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ITVedant\Adv Excel\"/>
    </mc:Choice>
  </mc:AlternateContent>
  <bookViews>
    <workbookView xWindow="0" yWindow="0" windowWidth="17256" windowHeight="5772" activeTab="5"/>
  </bookViews>
  <sheets>
    <sheet name="Sheet1" sheetId="1" r:id="rId1"/>
    <sheet name="Sheet2" sheetId="2" r:id="rId2"/>
    <sheet name="Sem_1" sheetId="3" r:id="rId3"/>
    <sheet name="Sem_2" sheetId="4" r:id="rId4"/>
    <sheet name="Consolidation" sheetId="5" r:id="rId5"/>
    <sheet name="Text_Function" sheetId="6" r:id="rId6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8PaUGtYNBJT3xKVSj/OXBMw+IjKA0SskdD8PyglTCVU="/>
    </ext>
  </extLst>
</workbook>
</file>

<file path=xl/calcChain.xml><?xml version="1.0" encoding="utf-8"?>
<calcChain xmlns="http://schemas.openxmlformats.org/spreadsheetml/2006/main">
  <c r="C6" i="6" l="1"/>
  <c r="C5" i="6"/>
  <c r="C4" i="6"/>
  <c r="C3" i="6"/>
  <c r="C2" i="6"/>
  <c r="R7" i="1"/>
  <c r="R8" i="1"/>
  <c r="R6" i="1"/>
  <c r="R4" i="1"/>
  <c r="B4" i="2" s="1"/>
  <c r="D15347" i="1" l="1"/>
  <c r="F3" i="1"/>
  <c r="N3" i="1" s="1"/>
  <c r="F4" i="1"/>
  <c r="N4" i="1" s="1"/>
  <c r="F5" i="1"/>
  <c r="N5" i="1" s="1"/>
  <c r="F6" i="1"/>
  <c r="N6" i="1" s="1"/>
  <c r="F7" i="1"/>
  <c r="N7" i="1" s="1"/>
  <c r="F8" i="1"/>
  <c r="N8" i="1" s="1"/>
  <c r="F9" i="1"/>
  <c r="N9" i="1" s="1"/>
  <c r="F10" i="1"/>
  <c r="N10" i="1" s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N1038" i="1" s="1"/>
  <c r="F1039" i="1"/>
  <c r="N1039" i="1" s="1"/>
  <c r="F1040" i="1"/>
  <c r="N1040" i="1" s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 s="1"/>
  <c r="F1170" i="1"/>
  <c r="N1170" i="1" s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 s="1"/>
  <c r="F1471" i="1"/>
  <c r="N1471" i="1" s="1"/>
  <c r="F1472" i="1"/>
  <c r="N1472" i="1" s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N1528" i="1" s="1"/>
  <c r="F1529" i="1"/>
  <c r="N1529" i="1" s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N1709" i="1" s="1"/>
  <c r="F1710" i="1"/>
  <c r="N1710" i="1" s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 s="1"/>
  <c r="F2002" i="1"/>
  <c r="N2002" i="1" s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 s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 s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 s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N2383" i="1" s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 s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N2539" i="1" s="1"/>
  <c r="F2540" i="1"/>
  <c r="N2540" i="1" s="1"/>
  <c r="F2541" i="1"/>
  <c r="N2541" i="1" s="1"/>
  <c r="F2542" i="1"/>
  <c r="N2542" i="1" s="1"/>
  <c r="F2543" i="1"/>
  <c r="N2543" i="1" s="1"/>
  <c r="F2544" i="1"/>
  <c r="N2544" i="1" s="1"/>
  <c r="F2545" i="1"/>
  <c r="N2545" i="1" s="1"/>
  <c r="F2546" i="1"/>
  <c r="N2546" i="1" s="1"/>
  <c r="F2547" i="1"/>
  <c r="N2547" i="1" s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 s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N4913" i="1" s="1"/>
  <c r="F4914" i="1"/>
  <c r="N4914" i="1" s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N4926" i="1" s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N5057" i="1" s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N7483" i="1" s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N7489" i="1" s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 s="1"/>
  <c r="F7516" i="1"/>
  <c r="N7516" i="1" s="1"/>
  <c r="F7517" i="1"/>
  <c r="N7517" i="1" s="1"/>
  <c r="F7518" i="1"/>
  <c r="N7518" i="1" s="1"/>
  <c r="F7519" i="1"/>
  <c r="N7519" i="1" s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N7531" i="1" s="1"/>
  <c r="F7532" i="1"/>
  <c r="N7532" i="1" s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 s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N10033" i="1" s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N10065" i="1" s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 s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 s="1"/>
  <c r="F10081" i="1"/>
  <c r="N10081" i="1" s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 s="1"/>
  <c r="F10100" i="1"/>
  <c r="N10100" i="1" s="1"/>
  <c r="F10101" i="1"/>
  <c r="N10101" i="1" s="1"/>
  <c r="F10102" i="1"/>
  <c r="N10102" i="1" s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N10108" i="1" s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 s="1"/>
  <c r="F10120" i="1"/>
  <c r="N10120" i="1" s="1"/>
  <c r="F10121" i="1"/>
  <c r="N10121" i="1" s="1"/>
  <c r="F10122" i="1"/>
  <c r="N10122" i="1" s="1"/>
  <c r="F10123" i="1"/>
  <c r="N10123" i="1" s="1"/>
  <c r="F10124" i="1"/>
  <c r="N10124" i="1" s="1"/>
  <c r="F10125" i="1"/>
  <c r="N10125" i="1" s="1"/>
  <c r="F10126" i="1"/>
  <c r="N10126" i="1" s="1"/>
  <c r="F10127" i="1"/>
  <c r="N10127" i="1" s="1"/>
  <c r="F10128" i="1"/>
  <c r="N10128" i="1" s="1"/>
  <c r="F10129" i="1"/>
  <c r="N10129" i="1" s="1"/>
  <c r="F10130" i="1"/>
  <c r="N10130" i="1" s="1"/>
  <c r="F10131" i="1"/>
  <c r="N10131" i="1" s="1"/>
  <c r="F10132" i="1"/>
  <c r="N10132" i="1" s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N10228" i="1" s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N10930" i="1" s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 s="1"/>
  <c r="F11598" i="1"/>
  <c r="N11598" i="1" s="1"/>
  <c r="F11599" i="1"/>
  <c r="N11599" i="1" s="1"/>
  <c r="F11600" i="1"/>
  <c r="N11600" i="1" s="1"/>
  <c r="F11601" i="1"/>
  <c r="N11601" i="1" s="1"/>
  <c r="F11602" i="1"/>
  <c r="N11602" i="1" s="1"/>
  <c r="F11603" i="1"/>
  <c r="N11603" i="1" s="1"/>
  <c r="F11604" i="1"/>
  <c r="N11604" i="1" s="1"/>
  <c r="F11605" i="1"/>
  <c r="N11605" i="1" s="1"/>
  <c r="F11606" i="1"/>
  <c r="N11606" i="1" s="1"/>
  <c r="F11607" i="1"/>
  <c r="N11607" i="1" s="1"/>
  <c r="F11608" i="1"/>
  <c r="N11608" i="1" s="1"/>
  <c r="F11609" i="1"/>
  <c r="N11609" i="1" s="1"/>
  <c r="F11610" i="1"/>
  <c r="N11610" i="1" s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N11629" i="1" s="1"/>
  <c r="F11630" i="1"/>
  <c r="N11630" i="1" s="1"/>
  <c r="F11631" i="1"/>
  <c r="N11631" i="1" s="1"/>
  <c r="F11632" i="1"/>
  <c r="N11632" i="1" s="1"/>
  <c r="F11633" i="1"/>
  <c r="N11633" i="1" s="1"/>
  <c r="F11634" i="1"/>
  <c r="N11634" i="1" s="1"/>
  <c r="F11635" i="1"/>
  <c r="N11635" i="1" s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N11644" i="1" s="1"/>
  <c r="F11645" i="1"/>
  <c r="N11645" i="1" s="1"/>
  <c r="F11646" i="1"/>
  <c r="N11646" i="1" s="1"/>
  <c r="F11647" i="1"/>
  <c r="N11647" i="1" s="1"/>
  <c r="F11648" i="1"/>
  <c r="N11648" i="1" s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N11654" i="1" s="1"/>
  <c r="F11655" i="1"/>
  <c r="N11655" i="1" s="1"/>
  <c r="F11656" i="1"/>
  <c r="N11656" i="1" s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N11670" i="1" s="1"/>
  <c r="F11671" i="1"/>
  <c r="N11671" i="1" s="1"/>
  <c r="F11672" i="1"/>
  <c r="N11672" i="1" s="1"/>
  <c r="F11673" i="1"/>
  <c r="N11673" i="1" s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 s="1"/>
  <c r="F11684" i="1"/>
  <c r="N11684" i="1" s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 s="1"/>
  <c r="F11694" i="1"/>
  <c r="N11694" i="1" s="1"/>
  <c r="F11695" i="1"/>
  <c r="N11695" i="1" s="1"/>
  <c r="F11696" i="1"/>
  <c r="N11696" i="1" s="1"/>
  <c r="F11697" i="1"/>
  <c r="N11697" i="1" s="1"/>
  <c r="F11698" i="1"/>
  <c r="N11698" i="1" s="1"/>
  <c r="F11699" i="1"/>
  <c r="N11699" i="1" s="1"/>
  <c r="F11700" i="1"/>
  <c r="N11700" i="1" s="1"/>
  <c r="F11701" i="1"/>
  <c r="N11701" i="1" s="1"/>
  <c r="F11702" i="1"/>
  <c r="N11702" i="1" s="1"/>
  <c r="F11703" i="1"/>
  <c r="N11703" i="1" s="1"/>
  <c r="F11704" i="1"/>
  <c r="N11704" i="1" s="1"/>
  <c r="F11705" i="1"/>
  <c r="N11705" i="1" s="1"/>
  <c r="F11706" i="1"/>
  <c r="N11706" i="1" s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N11712" i="1" s="1"/>
  <c r="F11713" i="1"/>
  <c r="N11713" i="1" s="1"/>
  <c r="F11714" i="1"/>
  <c r="N11714" i="1" s="1"/>
  <c r="F11715" i="1"/>
  <c r="N11715" i="1" s="1"/>
  <c r="F11716" i="1"/>
  <c r="N11716" i="1" s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N11730" i="1" s="1"/>
  <c r="F11731" i="1"/>
  <c r="N11731" i="1" s="1"/>
  <c r="F11732" i="1"/>
  <c r="N11732" i="1" s="1"/>
  <c r="F11733" i="1"/>
  <c r="N11733" i="1" s="1"/>
  <c r="F11734" i="1"/>
  <c r="N11734" i="1" s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N11743" i="1" s="1"/>
  <c r="F11744" i="1"/>
  <c r="N11744" i="1" s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N11760" i="1" s="1"/>
  <c r="F11761" i="1"/>
  <c r="N11761" i="1" s="1"/>
  <c r="F11762" i="1"/>
  <c r="N11762" i="1" s="1"/>
  <c r="F11763" i="1"/>
  <c r="N11763" i="1" s="1"/>
  <c r="F11764" i="1"/>
  <c r="N11764" i="1" s="1"/>
  <c r="F11765" i="1"/>
  <c r="N11765" i="1" s="1"/>
  <c r="F11766" i="1"/>
  <c r="N11766" i="1" s="1"/>
  <c r="F11767" i="1"/>
  <c r="N11767" i="1" s="1"/>
  <c r="F11768" i="1"/>
  <c r="N11768" i="1" s="1"/>
  <c r="F11769" i="1"/>
  <c r="N11769" i="1" s="1"/>
  <c r="F11770" i="1"/>
  <c r="N11770" i="1" s="1"/>
  <c r="F11771" i="1"/>
  <c r="N11771" i="1" s="1"/>
  <c r="F11772" i="1"/>
  <c r="N11772" i="1" s="1"/>
  <c r="F11773" i="1"/>
  <c r="N11773" i="1" s="1"/>
  <c r="F11774" i="1"/>
  <c r="N11774" i="1" s="1"/>
  <c r="F11775" i="1"/>
  <c r="N11775" i="1" s="1"/>
  <c r="F11776" i="1"/>
  <c r="N11776" i="1" s="1"/>
  <c r="F11777" i="1"/>
  <c r="N11777" i="1" s="1"/>
  <c r="F11778" i="1"/>
  <c r="N11778" i="1" s="1"/>
  <c r="F11779" i="1"/>
  <c r="N11779" i="1" s="1"/>
  <c r="F11780" i="1"/>
  <c r="N11780" i="1" s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N11787" i="1" s="1"/>
  <c r="F11788" i="1"/>
  <c r="N11788" i="1" s="1"/>
  <c r="F11789" i="1"/>
  <c r="N11789" i="1" s="1"/>
  <c r="F11790" i="1"/>
  <c r="N11790" i="1" s="1"/>
  <c r="F11791" i="1"/>
  <c r="N11791" i="1" s="1"/>
  <c r="F11792" i="1"/>
  <c r="N11792" i="1" s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 s="1"/>
  <c r="F11801" i="1"/>
  <c r="N11801" i="1" s="1"/>
  <c r="F11802" i="1"/>
  <c r="N11802" i="1" s="1"/>
  <c r="F11803" i="1"/>
  <c r="N11803" i="1" s="1"/>
  <c r="F11804" i="1"/>
  <c r="N11804" i="1" s="1"/>
  <c r="F11805" i="1"/>
  <c r="N11805" i="1" s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N11812" i="1" s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N11825" i="1" s="1"/>
  <c r="F11826" i="1"/>
  <c r="N11826" i="1" s="1"/>
  <c r="F11827" i="1"/>
  <c r="N11827" i="1" s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N11838" i="1" s="1"/>
  <c r="F11839" i="1"/>
  <c r="N11839" i="1" s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 s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N11851" i="1" s="1"/>
  <c r="F11852" i="1"/>
  <c r="N11852" i="1" s="1"/>
  <c r="F11853" i="1"/>
  <c r="N11853" i="1" s="1"/>
  <c r="F11854" i="1"/>
  <c r="N11854" i="1" s="1"/>
  <c r="F11855" i="1"/>
  <c r="N11855" i="1" s="1"/>
  <c r="F11856" i="1"/>
  <c r="N11856" i="1" s="1"/>
  <c r="F11857" i="1"/>
  <c r="N11857" i="1" s="1"/>
  <c r="F11858" i="1"/>
  <c r="N11858" i="1" s="1"/>
  <c r="F11859" i="1"/>
  <c r="N11859" i="1" s="1"/>
  <c r="F11860" i="1"/>
  <c r="N11860" i="1" s="1"/>
  <c r="F11861" i="1"/>
  <c r="N11861" i="1" s="1"/>
  <c r="F11862" i="1"/>
  <c r="N11862" i="1" s="1"/>
  <c r="F11863" i="1"/>
  <c r="N11863" i="1" s="1"/>
  <c r="F11864" i="1"/>
  <c r="N11864" i="1" s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N11870" i="1" s="1"/>
  <c r="F11871" i="1"/>
  <c r="N11871" i="1" s="1"/>
  <c r="F11872" i="1"/>
  <c r="N11872" i="1" s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N11884" i="1" s="1"/>
  <c r="F11885" i="1"/>
  <c r="N11885" i="1" s="1"/>
  <c r="F11886" i="1"/>
  <c r="N11886" i="1" s="1"/>
  <c r="F11887" i="1"/>
  <c r="N11887" i="1" s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N11906" i="1" s="1"/>
  <c r="F11907" i="1"/>
  <c r="N11907" i="1" s="1"/>
  <c r="F11908" i="1"/>
  <c r="N11908" i="1" s="1"/>
  <c r="F11909" i="1"/>
  <c r="N11909" i="1" s="1"/>
  <c r="F11910" i="1"/>
  <c r="N11910" i="1" s="1"/>
  <c r="F11911" i="1"/>
  <c r="N11911" i="1" s="1"/>
  <c r="F11912" i="1"/>
  <c r="N11912" i="1" s="1"/>
  <c r="F11913" i="1"/>
  <c r="N11913" i="1" s="1"/>
  <c r="F11914" i="1"/>
  <c r="N11914" i="1" s="1"/>
  <c r="F11915" i="1"/>
  <c r="N11915" i="1" s="1"/>
  <c r="F11916" i="1"/>
  <c r="N11916" i="1" s="1"/>
  <c r="F11917" i="1"/>
  <c r="N11917" i="1" s="1"/>
  <c r="F11918" i="1"/>
  <c r="N11918" i="1" s="1"/>
  <c r="F11919" i="1"/>
  <c r="N11919" i="1" s="1"/>
  <c r="F11920" i="1"/>
  <c r="N11920" i="1" s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N11934" i="1" s="1"/>
  <c r="F11935" i="1"/>
  <c r="N11935" i="1" s="1"/>
  <c r="F11936" i="1"/>
  <c r="N11936" i="1" s="1"/>
  <c r="F11937" i="1"/>
  <c r="N11937" i="1" s="1"/>
  <c r="F11938" i="1"/>
  <c r="N11938" i="1" s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N11947" i="1" s="1"/>
  <c r="F11948" i="1"/>
  <c r="N11948" i="1" s="1"/>
  <c r="F11949" i="1"/>
  <c r="N11949" i="1" s="1"/>
  <c r="F11950" i="1"/>
  <c r="N11950" i="1" s="1"/>
  <c r="F11951" i="1"/>
  <c r="N11951" i="1" s="1"/>
  <c r="F11952" i="1"/>
  <c r="N11952" i="1" s="1"/>
  <c r="F11953" i="1"/>
  <c r="N11953" i="1" s="1"/>
  <c r="F11954" i="1"/>
  <c r="N11954" i="1" s="1"/>
  <c r="F11955" i="1"/>
  <c r="N11955" i="1" s="1"/>
  <c r="F11956" i="1"/>
  <c r="N11956" i="1" s="1"/>
  <c r="F11957" i="1"/>
  <c r="N11957" i="1" s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N11966" i="1" s="1"/>
  <c r="F11967" i="1"/>
  <c r="N11967" i="1" s="1"/>
  <c r="F11968" i="1"/>
  <c r="N11968" i="1" s="1"/>
  <c r="F11969" i="1"/>
  <c r="N11969" i="1" s="1"/>
  <c r="F11970" i="1"/>
  <c r="N11970" i="1" s="1"/>
  <c r="F11971" i="1"/>
  <c r="N11971" i="1" s="1"/>
  <c r="F11972" i="1"/>
  <c r="N11972" i="1" s="1"/>
  <c r="F11973" i="1"/>
  <c r="N11973" i="1" s="1"/>
  <c r="F11974" i="1"/>
  <c r="N11974" i="1" s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N11982" i="1" s="1"/>
  <c r="F11983" i="1"/>
  <c r="N11983" i="1" s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N11990" i="1" s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N11998" i="1" s="1"/>
  <c r="F11999" i="1"/>
  <c r="N11999" i="1" s="1"/>
  <c r="F12000" i="1"/>
  <c r="N12000" i="1" s="1"/>
  <c r="F12001" i="1"/>
  <c r="N12001" i="1" s="1"/>
  <c r="F12002" i="1"/>
  <c r="N12002" i="1" s="1"/>
  <c r="F12003" i="1"/>
  <c r="N12003" i="1" s="1"/>
  <c r="F12004" i="1"/>
  <c r="N12004" i="1" s="1"/>
  <c r="F12005" i="1"/>
  <c r="N12005" i="1" s="1"/>
  <c r="F12006" i="1"/>
  <c r="N12006" i="1" s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 s="1"/>
  <c r="F12017" i="1"/>
  <c r="N12017" i="1" s="1"/>
  <c r="F12018" i="1"/>
  <c r="N12018" i="1" s="1"/>
  <c r="F12019" i="1"/>
  <c r="N12019" i="1" s="1"/>
  <c r="F12020" i="1"/>
  <c r="N12020" i="1" s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 s="1"/>
  <c r="F12030" i="1"/>
  <c r="N12030" i="1" s="1"/>
  <c r="F12031" i="1"/>
  <c r="N12031" i="1" s="1"/>
  <c r="F12032" i="1"/>
  <c r="N12032" i="1" s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N12047" i="1" s="1"/>
  <c r="F12048" i="1"/>
  <c r="N12048" i="1" s="1"/>
  <c r="F12049" i="1"/>
  <c r="N12049" i="1" s="1"/>
  <c r="F12050" i="1"/>
  <c r="N12050" i="1" s="1"/>
  <c r="F12051" i="1"/>
  <c r="N12051" i="1" s="1"/>
  <c r="F12052" i="1"/>
  <c r="N12052" i="1" s="1"/>
  <c r="F12053" i="1"/>
  <c r="N12053" i="1" s="1"/>
  <c r="F12054" i="1"/>
  <c r="N12054" i="1" s="1"/>
  <c r="F12055" i="1"/>
  <c r="N12055" i="1" s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N12061" i="1" s="1"/>
  <c r="F12062" i="1"/>
  <c r="N12062" i="1" s="1"/>
  <c r="F12063" i="1"/>
  <c r="N12063" i="1" s="1"/>
  <c r="F12064" i="1"/>
  <c r="N12064" i="1" s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 s="1"/>
  <c r="F12075" i="1"/>
  <c r="N12075" i="1" s="1"/>
  <c r="F12076" i="1"/>
  <c r="N12076" i="1" s="1"/>
  <c r="F12077" i="1"/>
  <c r="N12077" i="1" s="1"/>
  <c r="F12078" i="1"/>
  <c r="N12078" i="1" s="1"/>
  <c r="F12079" i="1"/>
  <c r="N12079" i="1" s="1"/>
  <c r="F12080" i="1"/>
  <c r="N12080" i="1" s="1"/>
  <c r="F12081" i="1"/>
  <c r="N12081" i="1" s="1"/>
  <c r="F12082" i="1"/>
  <c r="N12082" i="1" s="1"/>
  <c r="F12083" i="1"/>
  <c r="N12083" i="1" s="1"/>
  <c r="F12084" i="1"/>
  <c r="N12084" i="1" s="1"/>
  <c r="F12085" i="1"/>
  <c r="N12085" i="1" s="1"/>
  <c r="F12086" i="1"/>
  <c r="N12086" i="1" s="1"/>
  <c r="F12087" i="1"/>
  <c r="N12087" i="1" s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N12094" i="1" s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N12103" i="1" s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 s="1"/>
  <c r="F12116" i="1"/>
  <c r="N12116" i="1" s="1"/>
  <c r="F12117" i="1"/>
  <c r="N12117" i="1" s="1"/>
  <c r="F12118" i="1"/>
  <c r="N12118" i="1" s="1"/>
  <c r="F12119" i="1"/>
  <c r="N12119" i="1" s="1"/>
  <c r="F12120" i="1"/>
  <c r="N12120" i="1" s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N12126" i="1" s="1"/>
  <c r="F12127" i="1"/>
  <c r="N12127" i="1" s="1"/>
  <c r="F12128" i="1"/>
  <c r="N12128" i="1" s="1"/>
  <c r="F12129" i="1"/>
  <c r="N12129" i="1" s="1"/>
  <c r="F12130" i="1"/>
  <c r="N12130" i="1" s="1"/>
  <c r="F12131" i="1"/>
  <c r="N12131" i="1" s="1"/>
  <c r="F12132" i="1"/>
  <c r="N12132" i="1" s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N12139" i="1" s="1"/>
  <c r="F12140" i="1"/>
  <c r="N12140" i="1" s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 s="1"/>
  <c r="F12150" i="1"/>
  <c r="N12150" i="1" s="1"/>
  <c r="F12151" i="1"/>
  <c r="N12151" i="1" s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N12160" i="1" s="1"/>
  <c r="F12161" i="1"/>
  <c r="N12161" i="1" s="1"/>
  <c r="F12162" i="1"/>
  <c r="N12162" i="1" s="1"/>
  <c r="F12163" i="1"/>
  <c r="N12163" i="1" s="1"/>
  <c r="F12164" i="1"/>
  <c r="N12164" i="1" s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N12170" i="1" s="1"/>
  <c r="F12171" i="1"/>
  <c r="N12171" i="1" s="1"/>
  <c r="F12172" i="1"/>
  <c r="N12172" i="1" s="1"/>
  <c r="F12173" i="1"/>
  <c r="N12173" i="1" s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 s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 s="1"/>
  <c r="F12195" i="1"/>
  <c r="N12195" i="1" s="1"/>
  <c r="F12196" i="1"/>
  <c r="N12196" i="1" s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N12204" i="1" s="1"/>
  <c r="F12205" i="1"/>
  <c r="N12205" i="1" s="1"/>
  <c r="F12206" i="1"/>
  <c r="N12206" i="1" s="1"/>
  <c r="F12207" i="1"/>
  <c r="N12207" i="1" s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N12222" i="1" s="1"/>
  <c r="F12223" i="1"/>
  <c r="N12223" i="1" s="1"/>
  <c r="F12224" i="1"/>
  <c r="N12224" i="1" s="1"/>
  <c r="F12225" i="1"/>
  <c r="N12225" i="1" s="1"/>
  <c r="F12226" i="1"/>
  <c r="N12226" i="1" s="1"/>
  <c r="F12227" i="1"/>
  <c r="N12227" i="1" s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N12235" i="1" s="1"/>
  <c r="F12236" i="1"/>
  <c r="N12236" i="1" s="1"/>
  <c r="F12237" i="1"/>
  <c r="N12237" i="1" s="1"/>
  <c r="F12238" i="1"/>
  <c r="N12238" i="1" s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N12244" i="1" s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N12254" i="1" s="1"/>
  <c r="F12255" i="1"/>
  <c r="N12255" i="1" s="1"/>
  <c r="F12256" i="1"/>
  <c r="N12256" i="1" s="1"/>
  <c r="F12257" i="1"/>
  <c r="N12257" i="1" s="1"/>
  <c r="F12258" i="1"/>
  <c r="N12258" i="1" s="1"/>
  <c r="F12259" i="1"/>
  <c r="N12259" i="1" s="1"/>
  <c r="F12260" i="1"/>
  <c r="N12260" i="1" s="1"/>
  <c r="F12261" i="1"/>
  <c r="N12261" i="1" s="1"/>
  <c r="F12262" i="1"/>
  <c r="N12262" i="1" s="1"/>
  <c r="F12263" i="1"/>
  <c r="N12263" i="1" s="1"/>
  <c r="F12264" i="1"/>
  <c r="N12264" i="1" s="1"/>
  <c r="F12265" i="1"/>
  <c r="N12265" i="1" s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N12271" i="1" s="1"/>
  <c r="F12272" i="1"/>
  <c r="N12272" i="1" s="1"/>
  <c r="F12273" i="1"/>
  <c r="N12273" i="1" s="1"/>
  <c r="F12274" i="1"/>
  <c r="N12274" i="1" s="1"/>
  <c r="F12275" i="1"/>
  <c r="N12275" i="1" s="1"/>
  <c r="F12276" i="1"/>
  <c r="N12276" i="1" s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N12288" i="1" s="1"/>
  <c r="F12289" i="1"/>
  <c r="N12289" i="1" s="1"/>
  <c r="F12290" i="1"/>
  <c r="N12290" i="1" s="1"/>
  <c r="F12291" i="1"/>
  <c r="N12291" i="1" s="1"/>
  <c r="F12292" i="1"/>
  <c r="N12292" i="1" s="1"/>
  <c r="F12293" i="1"/>
  <c r="N12293" i="1" s="1"/>
  <c r="F12294" i="1"/>
  <c r="N12294" i="1" s="1"/>
  <c r="F12295" i="1"/>
  <c r="N12295" i="1" s="1"/>
  <c r="F12296" i="1"/>
  <c r="N12296" i="1" s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 s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N12319" i="1" s="1"/>
  <c r="F12320" i="1"/>
  <c r="N12320" i="1" s="1"/>
  <c r="F12321" i="1"/>
  <c r="N12321" i="1" s="1"/>
  <c r="F12322" i="1"/>
  <c r="N12322" i="1" s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 s="1"/>
  <c r="F12332" i="1"/>
  <c r="N12332" i="1" s="1"/>
  <c r="F12333" i="1"/>
  <c r="N12333" i="1" s="1"/>
  <c r="F12334" i="1"/>
  <c r="N12334" i="1" s="1"/>
  <c r="F12335" i="1"/>
  <c r="N12335" i="1" s="1"/>
  <c r="F12336" i="1"/>
  <c r="N12336" i="1" s="1"/>
  <c r="F12337" i="1"/>
  <c r="N12337" i="1" s="1"/>
  <c r="F12338" i="1"/>
  <c r="N12338" i="1" s="1"/>
  <c r="F12339" i="1"/>
  <c r="N12339" i="1" s="1"/>
  <c r="F12340" i="1"/>
  <c r="N12340" i="1" s="1"/>
  <c r="F12341" i="1"/>
  <c r="N12341" i="1" s="1"/>
  <c r="F12342" i="1"/>
  <c r="N12342" i="1" s="1"/>
  <c r="F12343" i="1"/>
  <c r="N12343" i="1" s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N12349" i="1" s="1"/>
  <c r="F12350" i="1"/>
  <c r="N12350" i="1" s="1"/>
  <c r="F12351" i="1"/>
  <c r="N12351" i="1" s="1"/>
  <c r="F12352" i="1"/>
  <c r="N12352" i="1" s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N12364" i="1" s="1"/>
  <c r="F12365" i="1"/>
  <c r="N12365" i="1" s="1"/>
  <c r="F12366" i="1"/>
  <c r="N12366" i="1" s="1"/>
  <c r="F12367" i="1"/>
  <c r="N12367" i="1" s="1"/>
  <c r="F12368" i="1"/>
  <c r="N12368" i="1" s="1"/>
  <c r="F12369" i="1"/>
  <c r="N12369" i="1" s="1"/>
  <c r="F12370" i="1"/>
  <c r="N12370" i="1" s="1"/>
  <c r="F12371" i="1"/>
  <c r="N12371" i="1" s="1"/>
  <c r="F12372" i="1"/>
  <c r="N12372" i="1" s="1"/>
  <c r="F12373" i="1"/>
  <c r="N12373" i="1" s="1"/>
  <c r="F12374" i="1"/>
  <c r="N12374" i="1" s="1"/>
  <c r="F12375" i="1"/>
  <c r="N12375" i="1" s="1"/>
  <c r="F12376" i="1"/>
  <c r="N12376" i="1" s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N12382" i="1" s="1"/>
  <c r="F12383" i="1"/>
  <c r="N12383" i="1" s="1"/>
  <c r="F12384" i="1"/>
  <c r="N12384" i="1" s="1"/>
  <c r="F12385" i="1"/>
  <c r="N12385" i="1" s="1"/>
  <c r="F12386" i="1"/>
  <c r="N12386" i="1" s="1"/>
  <c r="F12387" i="1"/>
  <c r="N12387" i="1" s="1"/>
  <c r="F12388" i="1"/>
  <c r="N12388" i="1" s="1"/>
  <c r="F12389" i="1"/>
  <c r="N12389" i="1" s="1"/>
  <c r="F12390" i="1"/>
  <c r="N12390" i="1" s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N12400" i="1" s="1"/>
  <c r="F12401" i="1"/>
  <c r="N12401" i="1" s="1"/>
  <c r="F12402" i="1"/>
  <c r="N12402" i="1" s="1"/>
  <c r="F12403" i="1"/>
  <c r="N12403" i="1" s="1"/>
  <c r="F12404" i="1"/>
  <c r="N12404" i="1" s="1"/>
  <c r="F12405" i="1"/>
  <c r="N12405" i="1" s="1"/>
  <c r="F12406" i="1"/>
  <c r="N12406" i="1" s="1"/>
  <c r="F12407" i="1"/>
  <c r="N12407" i="1" s="1"/>
  <c r="F12408" i="1"/>
  <c r="N12408" i="1" s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N12426" i="1" s="1"/>
  <c r="F12427" i="1"/>
  <c r="N12427" i="1" s="1"/>
  <c r="F12428" i="1"/>
  <c r="N12428" i="1" s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N12438" i="1" s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N12448" i="1" s="1"/>
  <c r="F12449" i="1"/>
  <c r="N12449" i="1" s="1"/>
  <c r="F12450" i="1"/>
  <c r="N12450" i="1" s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N12456" i="1" s="1"/>
  <c r="F12457" i="1"/>
  <c r="N12457" i="1" s="1"/>
  <c r="F12458" i="1"/>
  <c r="N12458" i="1" s="1"/>
  <c r="F12459" i="1"/>
  <c r="N12459" i="1" s="1"/>
  <c r="F12460" i="1"/>
  <c r="N12460" i="1" s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N12592" i="1" s="1"/>
  <c r="F12593" i="1"/>
  <c r="N12593" i="1" s="1"/>
  <c r="F12594" i="1"/>
  <c r="N12594" i="1" s="1"/>
  <c r="F12595" i="1"/>
  <c r="N12595" i="1" s="1"/>
  <c r="F12596" i="1"/>
  <c r="N12596" i="1" s="1"/>
  <c r="F12597" i="1"/>
  <c r="N12597" i="1" s="1"/>
  <c r="F12598" i="1"/>
  <c r="N12598" i="1" s="1"/>
  <c r="F12599" i="1"/>
  <c r="N12599" i="1" s="1"/>
  <c r="F12600" i="1"/>
  <c r="N12600" i="1" s="1"/>
  <c r="F12601" i="1"/>
  <c r="N12601" i="1" s="1"/>
  <c r="F12602" i="1"/>
  <c r="N12602" i="1" s="1"/>
  <c r="F12603" i="1"/>
  <c r="N12603" i="1" s="1"/>
  <c r="F12604" i="1"/>
  <c r="N12604" i="1" s="1"/>
  <c r="F12605" i="1"/>
  <c r="N12605" i="1" s="1"/>
  <c r="F12606" i="1"/>
  <c r="N12606" i="1" s="1"/>
  <c r="F12607" i="1"/>
  <c r="N12607" i="1" s="1"/>
  <c r="F12608" i="1"/>
  <c r="N12608" i="1" s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N12616" i="1" s="1"/>
  <c r="F12617" i="1"/>
  <c r="N12617" i="1" s="1"/>
  <c r="F12618" i="1"/>
  <c r="N12618" i="1" s="1"/>
  <c r="F12619" i="1"/>
  <c r="N12619" i="1" s="1"/>
  <c r="F12620" i="1"/>
  <c r="N12620" i="1" s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N12628" i="1" s="1"/>
  <c r="F12629" i="1"/>
  <c r="N12629" i="1" s="1"/>
  <c r="F12630" i="1"/>
  <c r="N12630" i="1" s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N12640" i="1" s="1"/>
  <c r="F12641" i="1"/>
  <c r="N12641" i="1" s="1"/>
  <c r="F12642" i="1"/>
  <c r="N12642" i="1" s="1"/>
  <c r="F12643" i="1"/>
  <c r="N12643" i="1" s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 s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N12672" i="1" s="1"/>
  <c r="F12673" i="1"/>
  <c r="N12673" i="1" s="1"/>
  <c r="F12674" i="1"/>
  <c r="N12674" i="1" s="1"/>
  <c r="F12675" i="1"/>
  <c r="N12675" i="1" s="1"/>
  <c r="F12676" i="1"/>
  <c r="N12676" i="1" s="1"/>
  <c r="F12677" i="1"/>
  <c r="N12677" i="1" s="1"/>
  <c r="F12678" i="1"/>
  <c r="N12678" i="1" s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N12689" i="1" s="1"/>
  <c r="F12690" i="1"/>
  <c r="N12690" i="1" s="1"/>
  <c r="F12691" i="1"/>
  <c r="N12691" i="1" s="1"/>
  <c r="F12692" i="1"/>
  <c r="N12692" i="1" s="1"/>
  <c r="F12693" i="1"/>
  <c r="N12693" i="1" s="1"/>
  <c r="F12694" i="1"/>
  <c r="N12694" i="1" s="1"/>
  <c r="F12695" i="1"/>
  <c r="N12695" i="1" s="1"/>
  <c r="F12696" i="1"/>
  <c r="N12696" i="1" s="1"/>
  <c r="F12697" i="1"/>
  <c r="N12697" i="1" s="1"/>
  <c r="F12698" i="1"/>
  <c r="N12698" i="1" s="1"/>
  <c r="F12699" i="1"/>
  <c r="N12699" i="1" s="1"/>
  <c r="F12700" i="1"/>
  <c r="N12700" i="1" s="1"/>
  <c r="F12701" i="1"/>
  <c r="N12701" i="1" s="1"/>
  <c r="F12702" i="1"/>
  <c r="N12702" i="1" s="1"/>
  <c r="F12703" i="1"/>
  <c r="N12703" i="1" s="1"/>
  <c r="F12704" i="1"/>
  <c r="N12704" i="1" s="1"/>
  <c r="F12705" i="1"/>
  <c r="N12705" i="1" s="1"/>
  <c r="F12706" i="1"/>
  <c r="N12706" i="1" s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 s="1"/>
  <c r="F12715" i="1"/>
  <c r="N12715" i="1" s="1"/>
  <c r="F12716" i="1"/>
  <c r="N12716" i="1" s="1"/>
  <c r="F12717" i="1"/>
  <c r="N12717" i="1" s="1"/>
  <c r="F12718" i="1"/>
  <c r="N12718" i="1" s="1"/>
  <c r="F12719" i="1"/>
  <c r="N12719" i="1" s="1"/>
  <c r="F12720" i="1"/>
  <c r="N12720" i="1" s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N12726" i="1" s="1"/>
  <c r="F12727" i="1"/>
  <c r="N12727" i="1" s="1"/>
  <c r="F12728" i="1"/>
  <c r="N12728" i="1" s="1"/>
  <c r="F12729" i="1"/>
  <c r="N12729" i="1" s="1"/>
  <c r="F12730" i="1"/>
  <c r="N12730" i="1" s="1"/>
  <c r="F12731" i="1"/>
  <c r="N12731" i="1" s="1"/>
  <c r="F12732" i="1"/>
  <c r="N12732" i="1" s="1"/>
  <c r="F12733" i="1"/>
  <c r="N12733" i="1" s="1"/>
  <c r="F12734" i="1"/>
  <c r="N12734" i="1" s="1"/>
  <c r="F12735" i="1"/>
  <c r="N12735" i="1" s="1"/>
  <c r="F12736" i="1"/>
  <c r="N12736" i="1" s="1"/>
  <c r="F12737" i="1"/>
  <c r="N12737" i="1" s="1"/>
  <c r="F12738" i="1"/>
  <c r="N12738" i="1" s="1"/>
  <c r="F12739" i="1"/>
  <c r="N12739" i="1" s="1"/>
  <c r="F12740" i="1"/>
  <c r="N12740" i="1" s="1"/>
  <c r="F12741" i="1"/>
  <c r="N12741" i="1" s="1"/>
  <c r="F12742" i="1"/>
  <c r="N12742" i="1" s="1"/>
  <c r="F12743" i="1"/>
  <c r="N12743" i="1" s="1"/>
  <c r="F12744" i="1"/>
  <c r="N12744" i="1" s="1"/>
  <c r="F12745" i="1"/>
  <c r="N12745" i="1" s="1"/>
  <c r="F12746" i="1"/>
  <c r="N12746" i="1" s="1"/>
  <c r="F12747" i="1"/>
  <c r="N12747" i="1" s="1"/>
  <c r="F12748" i="1"/>
  <c r="N12748" i="1" s="1"/>
  <c r="F12749" i="1"/>
  <c r="N12749" i="1" s="1"/>
  <c r="F12750" i="1"/>
  <c r="N12750" i="1" s="1"/>
  <c r="F12751" i="1"/>
  <c r="N12751" i="1" s="1"/>
  <c r="F12752" i="1"/>
  <c r="N12752" i="1" s="1"/>
  <c r="F12753" i="1"/>
  <c r="N12753" i="1" s="1"/>
  <c r="F12754" i="1"/>
  <c r="N12754" i="1" s="1"/>
  <c r="F12755" i="1"/>
  <c r="N12755" i="1" s="1"/>
  <c r="F12756" i="1"/>
  <c r="N12756" i="1" s="1"/>
  <c r="F12757" i="1"/>
  <c r="N12757" i="1" s="1"/>
  <c r="F12758" i="1"/>
  <c r="N12758" i="1" s="1"/>
  <c r="F12759" i="1"/>
  <c r="N12759" i="1" s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 s="1"/>
  <c r="F12769" i="1"/>
  <c r="N12769" i="1" s="1"/>
  <c r="F12770" i="1"/>
  <c r="N12770" i="1" s="1"/>
  <c r="F12771" i="1"/>
  <c r="N12771" i="1" s="1"/>
  <c r="F12772" i="1"/>
  <c r="N12772" i="1" s="1"/>
  <c r="F12773" i="1"/>
  <c r="N12773" i="1" s="1"/>
  <c r="F12774" i="1"/>
  <c r="N12774" i="1" s="1"/>
  <c r="F12775" i="1"/>
  <c r="N12775" i="1" s="1"/>
  <c r="F12776" i="1"/>
  <c r="N12776" i="1" s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 s="1"/>
  <c r="F12784" i="1"/>
  <c r="N12784" i="1" s="1"/>
  <c r="F12785" i="1"/>
  <c r="N12785" i="1" s="1"/>
  <c r="F12786" i="1"/>
  <c r="N12786" i="1" s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N13112" i="1" s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N13133" i="1" s="1"/>
  <c r="F13134" i="1"/>
  <c r="N13134" i="1" s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N13150" i="1" s="1"/>
  <c r="F13151" i="1"/>
  <c r="N13151" i="1" s="1"/>
  <c r="F13152" i="1"/>
  <c r="N13152" i="1" s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N13183" i="1" s="1"/>
  <c r="F13184" i="1"/>
  <c r="N13184" i="1" s="1"/>
  <c r="F13185" i="1"/>
  <c r="N13185" i="1" s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N13206" i="1" s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N13291" i="1" s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 s="1"/>
  <c r="F13314" i="1"/>
  <c r="N13314" i="1" s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 s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N13374" i="1" s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N13406" i="1" s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 s="1"/>
  <c r="F13417" i="1"/>
  <c r="N13417" i="1" s="1"/>
  <c r="F13418" i="1"/>
  <c r="N13418" i="1" s="1"/>
  <c r="F13419" i="1"/>
  <c r="N13419" i="1" s="1"/>
  <c r="F13420" i="1"/>
  <c r="N13420" i="1" s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N13434" i="1" s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N13502" i="1" s="1"/>
  <c r="F13503" i="1"/>
  <c r="N13503" i="1" s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N13509" i="1" s="1"/>
  <c r="F13510" i="1"/>
  <c r="N13510" i="1" s="1"/>
  <c r="F13511" i="1"/>
  <c r="N13511" i="1" s="1"/>
  <c r="F13512" i="1"/>
  <c r="N13512" i="1" s="1"/>
  <c r="F13513" i="1"/>
  <c r="N13513" i="1" s="1"/>
  <c r="F13514" i="1"/>
  <c r="N13514" i="1" s="1"/>
  <c r="F13515" i="1"/>
  <c r="N13515" i="1" s="1"/>
  <c r="F13516" i="1"/>
  <c r="N13516" i="1" s="1"/>
  <c r="F13517" i="1"/>
  <c r="N13517" i="1" s="1"/>
  <c r="F13518" i="1"/>
  <c r="N13518" i="1" s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N13606" i="1" s="1"/>
  <c r="F13607" i="1"/>
  <c r="N13607" i="1" s="1"/>
  <c r="F13608" i="1"/>
  <c r="N13608" i="1" s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N13614" i="1" s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N13664" i="1" s="1"/>
  <c r="F13665" i="1"/>
  <c r="N13665" i="1" s="1"/>
  <c r="F13666" i="1"/>
  <c r="N13666" i="1" s="1"/>
  <c r="F13667" i="1"/>
  <c r="N13667" i="1" s="1"/>
  <c r="F13668" i="1"/>
  <c r="N13668" i="1" s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N13710" i="1" s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 s="1"/>
  <c r="F13721" i="1"/>
  <c r="N13721" i="1" s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N13752" i="1" s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N13768" i="1" s="1"/>
  <c r="F13769" i="1"/>
  <c r="N13769" i="1" s="1"/>
  <c r="F13770" i="1"/>
  <c r="N13770" i="1" s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N13855" i="1" s="1"/>
  <c r="F13856" i="1"/>
  <c r="N13856" i="1" s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N13878" i="1" s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N13900" i="1" s="1"/>
  <c r="F13901" i="1"/>
  <c r="N13901" i="1" s="1"/>
  <c r="F13902" i="1"/>
  <c r="N13902" i="1" s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N13912" i="1" s="1"/>
  <c r="F13913" i="1"/>
  <c r="N13913" i="1" s="1"/>
  <c r="F13914" i="1"/>
  <c r="N13914" i="1" s="1"/>
  <c r="F13915" i="1"/>
  <c r="N13915" i="1" s="1"/>
  <c r="F13916" i="1"/>
  <c r="N13916" i="1" s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N13963" i="1" s="1"/>
  <c r="F13964" i="1"/>
  <c r="N13964" i="1" s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N13982" i="1" s="1"/>
  <c r="F13983" i="1"/>
  <c r="N13983" i="1" s="1"/>
  <c r="F13984" i="1"/>
  <c r="N13984" i="1" s="1"/>
  <c r="F13985" i="1"/>
  <c r="N13985" i="1" s="1"/>
  <c r="F13986" i="1"/>
  <c r="N13986" i="1" s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N14046" i="1" s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N14062" i="1" s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 s="1"/>
  <c r="F14138" i="1"/>
  <c r="N14138" i="1" s="1"/>
  <c r="F14139" i="1"/>
  <c r="N14139" i="1" s="1"/>
  <c r="F14140" i="1"/>
  <c r="N14140" i="1" s="1"/>
  <c r="F14141" i="1"/>
  <c r="N14141" i="1" s="1"/>
  <c r="F14142" i="1"/>
  <c r="N14142" i="1" s="1"/>
  <c r="F14143" i="1"/>
  <c r="N14143" i="1" s="1"/>
  <c r="F14144" i="1"/>
  <c r="N14144" i="1" s="1"/>
  <c r="F14145" i="1"/>
  <c r="N14145" i="1" s="1"/>
  <c r="F14146" i="1"/>
  <c r="N14146" i="1" s="1"/>
  <c r="F14147" i="1"/>
  <c r="N14147" i="1" s="1"/>
  <c r="F14148" i="1"/>
  <c r="N14148" i="1" s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N14172" i="1" s="1"/>
  <c r="F14173" i="1"/>
  <c r="N14173" i="1" s="1"/>
  <c r="F14174" i="1"/>
  <c r="N14174" i="1" s="1"/>
  <c r="F14175" i="1"/>
  <c r="N14175" i="1" s="1"/>
  <c r="F14176" i="1"/>
  <c r="N14176" i="1" s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 s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N14224" i="1" s="1"/>
  <c r="F14225" i="1"/>
  <c r="N14225" i="1" s="1"/>
  <c r="F14226" i="1"/>
  <c r="N14226" i="1" s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N14238" i="1" s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N14264" i="1" s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N14270" i="1" s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N14286" i="1" s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N14344" i="1" s="1"/>
  <c r="F14345" i="1"/>
  <c r="N14345" i="1" s="1"/>
  <c r="F14346" i="1"/>
  <c r="N14346" i="1" s="1"/>
  <c r="F14347" i="1"/>
  <c r="N14347" i="1" s="1"/>
  <c r="F14348" i="1"/>
  <c r="N14348" i="1" s="1"/>
  <c r="F14349" i="1"/>
  <c r="N14349" i="1" s="1"/>
  <c r="F14350" i="1"/>
  <c r="N14350" i="1" s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N14358" i="1" s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N14366" i="1" s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 s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N14454" i="1" s="1"/>
  <c r="F14455" i="1"/>
  <c r="N14455" i="1" s="1"/>
  <c r="F14456" i="1"/>
  <c r="N14456" i="1" s="1"/>
  <c r="F14457" i="1"/>
  <c r="N14457" i="1" s="1"/>
  <c r="F14458" i="1"/>
  <c r="N14458" i="1" s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N14478" i="1" s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N14511" i="1" s="1"/>
  <c r="F14512" i="1"/>
  <c r="N14512" i="1" s="1"/>
  <c r="F14513" i="1"/>
  <c r="N14513" i="1" s="1"/>
  <c r="F14514" i="1"/>
  <c r="N14514" i="1" s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N14526" i="1" s="1"/>
  <c r="F14527" i="1"/>
  <c r="N14527" i="1" s="1"/>
  <c r="F14528" i="1"/>
  <c r="N14528" i="1" s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N14548" i="1" s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N14608" i="1" s="1"/>
  <c r="F14609" i="1"/>
  <c r="N14609" i="1" s="1"/>
  <c r="F14610" i="1"/>
  <c r="N14610" i="1" s="1"/>
  <c r="F14611" i="1"/>
  <c r="N14611" i="1" s="1"/>
  <c r="F14612" i="1"/>
  <c r="N14612" i="1" s="1"/>
  <c r="F14613" i="1"/>
  <c r="N14613" i="1" s="1"/>
  <c r="F14614" i="1"/>
  <c r="N14614" i="1" s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N14630" i="1" s="1"/>
  <c r="F14631" i="1"/>
  <c r="N14631" i="1" s="1"/>
  <c r="F14632" i="1"/>
  <c r="N14632" i="1" s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N14647" i="1" s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N14670" i="1" s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N14718" i="1" s="1"/>
  <c r="F14719" i="1"/>
  <c r="N14719" i="1" s="1"/>
  <c r="F14720" i="1"/>
  <c r="N14720" i="1" s="1"/>
  <c r="F14721" i="1"/>
  <c r="N14721" i="1" s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N14732" i="1" s="1"/>
  <c r="F14733" i="1"/>
  <c r="N14733" i="1" s="1"/>
  <c r="F14734" i="1"/>
  <c r="N14734" i="1" s="1"/>
  <c r="F14735" i="1"/>
  <c r="N14735" i="1" s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N14742" i="1" s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N14750" i="1" s="1"/>
  <c r="F14751" i="1"/>
  <c r="N14751" i="1" s="1"/>
  <c r="F14752" i="1"/>
  <c r="N14752" i="1" s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N14800" i="1" s="1"/>
  <c r="F14801" i="1"/>
  <c r="N14801" i="1" s="1"/>
  <c r="F14802" i="1"/>
  <c r="N14802" i="1" s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 s="1"/>
  <c r="F14822" i="1"/>
  <c r="N14822" i="1" s="1"/>
  <c r="F14823" i="1"/>
  <c r="N14823" i="1" s="1"/>
  <c r="F14824" i="1"/>
  <c r="N14824" i="1" s="1"/>
  <c r="F14825" i="1"/>
  <c r="N14825" i="1" s="1"/>
  <c r="F14826" i="1"/>
  <c r="N14826" i="1" s="1"/>
  <c r="F14827" i="1"/>
  <c r="N14827" i="1" s="1"/>
  <c r="F14828" i="1"/>
  <c r="N14828" i="1" s="1"/>
  <c r="F14829" i="1"/>
  <c r="N14829" i="1" s="1"/>
  <c r="F14830" i="1"/>
  <c r="N14830" i="1" s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N14862" i="1" s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N14868" i="1" s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N14886" i="1" s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N14910" i="1" s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N14925" i="1" s="1"/>
  <c r="F14926" i="1"/>
  <c r="N14926" i="1" s="1"/>
  <c r="F14927" i="1"/>
  <c r="N14927" i="1" s="1"/>
  <c r="F14928" i="1"/>
  <c r="N14928" i="1" s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N14942" i="1" s="1"/>
  <c r="F14943" i="1"/>
  <c r="N14943" i="1" s="1"/>
  <c r="F14944" i="1"/>
  <c r="N14944" i="1" s="1"/>
  <c r="F14945" i="1"/>
  <c r="N14945" i="1" s="1"/>
  <c r="F14946" i="1"/>
  <c r="N14946" i="1" s="1"/>
  <c r="F14947" i="1"/>
  <c r="N14947" i="1" s="1"/>
  <c r="F14948" i="1"/>
  <c r="N14948" i="1" s="1"/>
  <c r="F14949" i="1"/>
  <c r="N14949" i="1" s="1"/>
  <c r="F14950" i="1"/>
  <c r="N14950" i="1" s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N14958" i="1" s="1"/>
  <c r="F14959" i="1"/>
  <c r="N14959" i="1" s="1"/>
  <c r="F14960" i="1"/>
  <c r="N14960" i="1" s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N14982" i="1" s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N14990" i="1" s="1"/>
  <c r="F14991" i="1"/>
  <c r="N14991" i="1" s="1"/>
  <c r="F14992" i="1"/>
  <c r="N14992" i="1" s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N15014" i="1" s="1"/>
  <c r="F15015" i="1"/>
  <c r="N15015" i="1" s="1"/>
  <c r="F15016" i="1"/>
  <c r="N15016" i="1" s="1"/>
  <c r="F15017" i="1"/>
  <c r="N15017" i="1" s="1"/>
  <c r="F15018" i="1"/>
  <c r="N15018" i="1" s="1"/>
  <c r="F15019" i="1"/>
  <c r="N15019" i="1" s="1"/>
  <c r="F15020" i="1"/>
  <c r="N15020" i="1" s="1"/>
  <c r="F15021" i="1"/>
  <c r="N15021" i="1" s="1"/>
  <c r="F15022" i="1"/>
  <c r="N15022" i="1" s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N15038" i="1" s="1"/>
  <c r="F15039" i="1"/>
  <c r="N15039" i="1" s="1"/>
  <c r="F15040" i="1"/>
  <c r="N15040" i="1" s="1"/>
  <c r="F15041" i="1"/>
  <c r="N15041" i="1" s="1"/>
  <c r="F15042" i="1"/>
  <c r="N15042" i="1" s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N15062" i="1" s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N15072" i="1" s="1"/>
  <c r="F15073" i="1"/>
  <c r="N15073" i="1" s="1"/>
  <c r="F15074" i="1"/>
  <c r="N15074" i="1" s="1"/>
  <c r="F15075" i="1"/>
  <c r="N15075" i="1" s="1"/>
  <c r="F15076" i="1"/>
  <c r="N15076" i="1" s="1"/>
  <c r="F15077" i="1"/>
  <c r="N15077" i="1" s="1"/>
  <c r="F15078" i="1"/>
  <c r="N15078" i="1" s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N15087" i="1" s="1"/>
  <c r="F15088" i="1"/>
  <c r="N15088" i="1" s="1"/>
  <c r="F15089" i="1"/>
  <c r="N15089" i="1" s="1"/>
  <c r="F15090" i="1"/>
  <c r="N15090" i="1" s="1"/>
  <c r="F15091" i="1"/>
  <c r="N15091" i="1" s="1"/>
  <c r="F15092" i="1"/>
  <c r="N15092" i="1" s="1"/>
  <c r="F15093" i="1"/>
  <c r="N15093" i="1" s="1"/>
  <c r="F15094" i="1"/>
  <c r="N15094" i="1" s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N15102" i="1" s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N15126" i="1" s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N15136" i="1" s="1"/>
  <c r="F15137" i="1"/>
  <c r="N15137" i="1" s="1"/>
  <c r="F15138" i="1"/>
  <c r="N15138" i="1" s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N15147" i="1" s="1"/>
  <c r="F15148" i="1"/>
  <c r="N15148" i="1" s="1"/>
  <c r="F15149" i="1"/>
  <c r="N15149" i="1" s="1"/>
  <c r="F15150" i="1"/>
  <c r="N15150" i="1" s="1"/>
  <c r="F15151" i="1"/>
  <c r="N15151" i="1" s="1"/>
  <c r="F15152" i="1"/>
  <c r="N15152" i="1" s="1"/>
  <c r="F15153" i="1"/>
  <c r="N15153" i="1" s="1"/>
  <c r="F15154" i="1"/>
  <c r="N15154" i="1" s="1"/>
  <c r="F15155" i="1"/>
  <c r="N15155" i="1" s="1"/>
  <c r="F15156" i="1"/>
  <c r="N15156" i="1" s="1"/>
  <c r="F15157" i="1"/>
  <c r="N15157" i="1" s="1"/>
  <c r="F15158" i="1"/>
  <c r="N15158" i="1" s="1"/>
  <c r="F15159" i="1"/>
  <c r="N15159" i="1" s="1"/>
  <c r="F15160" i="1"/>
  <c r="N15160" i="1" s="1"/>
  <c r="F15161" i="1"/>
  <c r="N15161" i="1" s="1"/>
  <c r="F15162" i="1"/>
  <c r="N15162" i="1" s="1"/>
  <c r="F15163" i="1"/>
  <c r="N15163" i="1" s="1"/>
  <c r="F15164" i="1"/>
  <c r="N15164" i="1" s="1"/>
  <c r="F15165" i="1"/>
  <c r="N15165" i="1" s="1"/>
  <c r="F15166" i="1"/>
  <c r="N15166" i="1" s="1"/>
  <c r="F15167" i="1"/>
  <c r="N15167" i="1" s="1"/>
  <c r="F15168" i="1"/>
  <c r="N15168" i="1" s="1"/>
  <c r="F15169" i="1"/>
  <c r="N15169" i="1" s="1"/>
  <c r="F15170" i="1"/>
  <c r="N15170" i="1" s="1"/>
  <c r="F15171" i="1"/>
  <c r="N15171" i="1" s="1"/>
  <c r="F15172" i="1"/>
  <c r="N15172" i="1" s="1"/>
  <c r="F15173" i="1"/>
  <c r="N15173" i="1" s="1"/>
  <c r="F15174" i="1"/>
  <c r="N15174" i="1" s="1"/>
  <c r="F15175" i="1"/>
  <c r="N15175" i="1" s="1"/>
  <c r="F15176" i="1"/>
  <c r="N15176" i="1" s="1"/>
  <c r="F15177" i="1"/>
  <c r="N15177" i="1" s="1"/>
  <c r="F15178" i="1"/>
  <c r="N15178" i="1" s="1"/>
  <c r="F15179" i="1"/>
  <c r="N15179" i="1" s="1"/>
  <c r="F15180" i="1"/>
  <c r="N15180" i="1" s="1"/>
  <c r="F15181" i="1"/>
  <c r="N15181" i="1" s="1"/>
  <c r="F15182" i="1"/>
  <c r="N15182" i="1" s="1"/>
  <c r="F15183" i="1"/>
  <c r="N15183" i="1" s="1"/>
  <c r="F15184" i="1"/>
  <c r="N15184" i="1" s="1"/>
  <c r="F15185" i="1"/>
  <c r="N15185" i="1" s="1"/>
  <c r="F15186" i="1"/>
  <c r="N15186" i="1" s="1"/>
  <c r="F15187" i="1"/>
  <c r="N15187" i="1" s="1"/>
  <c r="F15188" i="1"/>
  <c r="N15188" i="1" s="1"/>
  <c r="F15189" i="1"/>
  <c r="N15189" i="1" s="1"/>
  <c r="F15190" i="1"/>
  <c r="N15190" i="1" s="1"/>
  <c r="F15191" i="1"/>
  <c r="N15191" i="1" s="1"/>
  <c r="F15192" i="1"/>
  <c r="N15192" i="1" s="1"/>
  <c r="F15193" i="1"/>
  <c r="N15193" i="1" s="1"/>
  <c r="F15194" i="1"/>
  <c r="N15194" i="1" s="1"/>
  <c r="F15195" i="1"/>
  <c r="N15195" i="1" s="1"/>
  <c r="F15196" i="1"/>
  <c r="N15196" i="1" s="1"/>
  <c r="F15197" i="1"/>
  <c r="N15197" i="1" s="1"/>
  <c r="F15198" i="1"/>
  <c r="N15198" i="1" s="1"/>
  <c r="F15199" i="1"/>
  <c r="N15199" i="1" s="1"/>
  <c r="F15200" i="1"/>
  <c r="N15200" i="1" s="1"/>
  <c r="F15201" i="1"/>
  <c r="N15201" i="1" s="1"/>
  <c r="F15202" i="1"/>
  <c r="N15202" i="1" s="1"/>
  <c r="F15203" i="1"/>
  <c r="N15203" i="1" s="1"/>
  <c r="F15204" i="1"/>
  <c r="N15204" i="1" s="1"/>
  <c r="F15205" i="1"/>
  <c r="N15205" i="1" s="1"/>
  <c r="F15206" i="1"/>
  <c r="N15206" i="1" s="1"/>
  <c r="F15207" i="1"/>
  <c r="N15207" i="1" s="1"/>
  <c r="F15208" i="1"/>
  <c r="N15208" i="1" s="1"/>
  <c r="F15209" i="1"/>
  <c r="N15209" i="1" s="1"/>
  <c r="F15210" i="1"/>
  <c r="N15210" i="1" s="1"/>
  <c r="F15211" i="1"/>
  <c r="N15211" i="1" s="1"/>
  <c r="F15212" i="1"/>
  <c r="N15212" i="1" s="1"/>
  <c r="F15213" i="1"/>
  <c r="N15213" i="1" s="1"/>
  <c r="F15214" i="1"/>
  <c r="N15214" i="1" s="1"/>
  <c r="F15215" i="1"/>
  <c r="N15215" i="1" s="1"/>
  <c r="F15216" i="1"/>
  <c r="N15216" i="1" s="1"/>
  <c r="F15217" i="1"/>
  <c r="N15217" i="1" s="1"/>
  <c r="F15218" i="1"/>
  <c r="N15218" i="1" s="1"/>
  <c r="F15219" i="1"/>
  <c r="N15219" i="1" s="1"/>
  <c r="F15220" i="1"/>
  <c r="N15220" i="1" s="1"/>
  <c r="F15221" i="1"/>
  <c r="N15221" i="1" s="1"/>
  <c r="F15222" i="1"/>
  <c r="N15222" i="1" s="1"/>
  <c r="F15223" i="1"/>
  <c r="N15223" i="1" s="1"/>
  <c r="F15224" i="1"/>
  <c r="N15224" i="1" s="1"/>
  <c r="F15225" i="1"/>
  <c r="N15225" i="1" s="1"/>
  <c r="F15226" i="1"/>
  <c r="N15226" i="1" s="1"/>
  <c r="F15227" i="1"/>
  <c r="N15227" i="1" s="1"/>
  <c r="F15228" i="1"/>
  <c r="N15228" i="1" s="1"/>
  <c r="F15229" i="1"/>
  <c r="N15229" i="1" s="1"/>
  <c r="F15230" i="1"/>
  <c r="N15230" i="1" s="1"/>
  <c r="F15231" i="1"/>
  <c r="N15231" i="1" s="1"/>
  <c r="F15232" i="1"/>
  <c r="N15232" i="1" s="1"/>
  <c r="F15233" i="1"/>
  <c r="N15233" i="1" s="1"/>
  <c r="F15234" i="1"/>
  <c r="N15234" i="1" s="1"/>
  <c r="F15235" i="1"/>
  <c r="N15235" i="1" s="1"/>
  <c r="F15236" i="1"/>
  <c r="N15236" i="1" s="1"/>
  <c r="F15237" i="1"/>
  <c r="N15237" i="1" s="1"/>
  <c r="F15238" i="1"/>
  <c r="N15238" i="1" s="1"/>
  <c r="F15239" i="1"/>
  <c r="N15239" i="1" s="1"/>
  <c r="F15240" i="1"/>
  <c r="N15240" i="1" s="1"/>
  <c r="F15241" i="1"/>
  <c r="N15241" i="1" s="1"/>
  <c r="F15242" i="1"/>
  <c r="N15242" i="1" s="1"/>
  <c r="F15243" i="1"/>
  <c r="N15243" i="1" s="1"/>
  <c r="F15244" i="1"/>
  <c r="N15244" i="1" s="1"/>
  <c r="F15245" i="1"/>
  <c r="N15245" i="1" s="1"/>
  <c r="F15246" i="1"/>
  <c r="N15246" i="1" s="1"/>
  <c r="F15247" i="1"/>
  <c r="N15247" i="1" s="1"/>
  <c r="F15248" i="1"/>
  <c r="N15248" i="1" s="1"/>
  <c r="F15249" i="1"/>
  <c r="N15249" i="1" s="1"/>
  <c r="F15250" i="1"/>
  <c r="N15250" i="1" s="1"/>
  <c r="F15251" i="1"/>
  <c r="N15251" i="1" s="1"/>
  <c r="F15252" i="1"/>
  <c r="N15252" i="1" s="1"/>
  <c r="F15253" i="1"/>
  <c r="N15253" i="1" s="1"/>
  <c r="F15254" i="1"/>
  <c r="N15254" i="1" s="1"/>
  <c r="F15255" i="1"/>
  <c r="N15255" i="1" s="1"/>
  <c r="F15256" i="1"/>
  <c r="N15256" i="1" s="1"/>
  <c r="F15257" i="1"/>
  <c r="N15257" i="1" s="1"/>
  <c r="F15258" i="1"/>
  <c r="N15258" i="1" s="1"/>
  <c r="F15259" i="1"/>
  <c r="N15259" i="1" s="1"/>
  <c r="F15260" i="1"/>
  <c r="N15260" i="1" s="1"/>
  <c r="F15261" i="1"/>
  <c r="N15261" i="1" s="1"/>
  <c r="F15262" i="1"/>
  <c r="N15262" i="1" s="1"/>
  <c r="F15263" i="1"/>
  <c r="N15263" i="1" s="1"/>
  <c r="F15264" i="1"/>
  <c r="N15264" i="1" s="1"/>
  <c r="F15265" i="1"/>
  <c r="N15265" i="1" s="1"/>
  <c r="F15266" i="1"/>
  <c r="N15266" i="1" s="1"/>
  <c r="F15267" i="1"/>
  <c r="N15267" i="1" s="1"/>
  <c r="F15268" i="1"/>
  <c r="N15268" i="1" s="1"/>
  <c r="F15269" i="1"/>
  <c r="N15269" i="1" s="1"/>
  <c r="F15270" i="1"/>
  <c r="N15270" i="1" s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N15277" i="1" s="1"/>
  <c r="F15278" i="1"/>
  <c r="N15278" i="1" s="1"/>
  <c r="F15279" i="1"/>
  <c r="N15279" i="1" s="1"/>
  <c r="F15280" i="1"/>
  <c r="N15280" i="1" s="1"/>
  <c r="F15281" i="1"/>
  <c r="N15281" i="1" s="1"/>
  <c r="F15282" i="1"/>
  <c r="N15282" i="1" s="1"/>
  <c r="F15283" i="1"/>
  <c r="N15283" i="1" s="1"/>
  <c r="F15284" i="1"/>
  <c r="N15284" i="1" s="1"/>
  <c r="F15285" i="1"/>
  <c r="N15285" i="1" s="1"/>
  <c r="F15286" i="1"/>
  <c r="N15286" i="1" s="1"/>
  <c r="F15287" i="1"/>
  <c r="N15287" i="1" s="1"/>
  <c r="F15288" i="1"/>
  <c r="N15288" i="1" s="1"/>
  <c r="F15289" i="1"/>
  <c r="N15289" i="1" s="1"/>
  <c r="F15290" i="1"/>
  <c r="N15290" i="1" s="1"/>
  <c r="F15291" i="1"/>
  <c r="N15291" i="1" s="1"/>
  <c r="F15292" i="1"/>
  <c r="N15292" i="1" s="1"/>
  <c r="F15293" i="1"/>
  <c r="N15293" i="1" s="1"/>
  <c r="F15294" i="1"/>
  <c r="N15294" i="1" s="1"/>
  <c r="F15295" i="1"/>
  <c r="N15295" i="1" s="1"/>
  <c r="F15296" i="1"/>
  <c r="N15296" i="1" s="1"/>
  <c r="F15297" i="1"/>
  <c r="N15297" i="1" s="1"/>
  <c r="F15298" i="1"/>
  <c r="N15298" i="1" s="1"/>
  <c r="F15299" i="1"/>
  <c r="N15299" i="1" s="1"/>
  <c r="F15300" i="1"/>
  <c r="N15300" i="1" s="1"/>
  <c r="F15301" i="1"/>
  <c r="N15301" i="1" s="1"/>
  <c r="F15302" i="1"/>
  <c r="N15302" i="1" s="1"/>
  <c r="F15303" i="1"/>
  <c r="N15303" i="1" s="1"/>
  <c r="F15304" i="1"/>
  <c r="N15304" i="1" s="1"/>
  <c r="F15305" i="1"/>
  <c r="N15305" i="1" s="1"/>
  <c r="F15306" i="1"/>
  <c r="N15306" i="1" s="1"/>
  <c r="F15307" i="1"/>
  <c r="N15307" i="1" s="1"/>
  <c r="F15308" i="1"/>
  <c r="N15308" i="1" s="1"/>
  <c r="F15309" i="1"/>
  <c r="N15309" i="1" s="1"/>
  <c r="F15310" i="1"/>
  <c r="N15310" i="1" s="1"/>
  <c r="F15311" i="1"/>
  <c r="N15311" i="1" s="1"/>
  <c r="F15312" i="1"/>
  <c r="N15312" i="1" s="1"/>
  <c r="F15313" i="1"/>
  <c r="N15313" i="1" s="1"/>
  <c r="F15314" i="1"/>
  <c r="N15314" i="1" s="1"/>
  <c r="F15315" i="1"/>
  <c r="N15315" i="1" s="1"/>
  <c r="F15316" i="1"/>
  <c r="N15316" i="1" s="1"/>
  <c r="F15317" i="1"/>
  <c r="N15317" i="1" s="1"/>
  <c r="F15318" i="1"/>
  <c r="N15318" i="1" s="1"/>
  <c r="F15319" i="1"/>
  <c r="N15319" i="1" s="1"/>
  <c r="F15320" i="1"/>
  <c r="N15320" i="1" s="1"/>
  <c r="F15321" i="1"/>
  <c r="N15321" i="1" s="1"/>
  <c r="F15322" i="1"/>
  <c r="N15322" i="1" s="1"/>
  <c r="F15323" i="1"/>
  <c r="N15323" i="1" s="1"/>
  <c r="F15324" i="1"/>
  <c r="N15324" i="1" s="1"/>
  <c r="F15325" i="1"/>
  <c r="N15325" i="1" s="1"/>
  <c r="F15326" i="1"/>
  <c r="N15326" i="1" s="1"/>
  <c r="F15327" i="1"/>
  <c r="N15327" i="1" s="1"/>
  <c r="F15328" i="1"/>
  <c r="N15328" i="1" s="1"/>
  <c r="F15329" i="1"/>
  <c r="N15329" i="1" s="1"/>
  <c r="F15330" i="1"/>
  <c r="N15330" i="1" s="1"/>
  <c r="F15331" i="1"/>
  <c r="N15331" i="1" s="1"/>
  <c r="F15332" i="1"/>
  <c r="N15332" i="1" s="1"/>
  <c r="F15333" i="1"/>
  <c r="N15333" i="1" s="1"/>
  <c r="F15334" i="1"/>
  <c r="N15334" i="1" s="1"/>
  <c r="F15335" i="1"/>
  <c r="N15335" i="1" s="1"/>
  <c r="F15336" i="1"/>
  <c r="N15336" i="1" s="1"/>
  <c r="F15337" i="1"/>
  <c r="N15337" i="1" s="1"/>
  <c r="F15338" i="1"/>
  <c r="N15338" i="1" s="1"/>
  <c r="F15339" i="1"/>
  <c r="N15339" i="1" s="1"/>
  <c r="F15340" i="1"/>
  <c r="N15340" i="1" s="1"/>
  <c r="F15341" i="1"/>
  <c r="N15341" i="1" s="1"/>
  <c r="F15342" i="1"/>
  <c r="N15342" i="1" s="1"/>
  <c r="F15343" i="1"/>
  <c r="N15343" i="1" s="1"/>
  <c r="F15344" i="1"/>
  <c r="N15344" i="1" s="1"/>
  <c r="F15345" i="1"/>
  <c r="N15345" i="1" s="1"/>
  <c r="F15346" i="1"/>
  <c r="N15346" i="1" s="1"/>
  <c r="F2" i="1"/>
  <c r="N2" i="1" s="1"/>
  <c r="N15347" i="1" s="1"/>
</calcChain>
</file>

<file path=xl/sharedStrings.xml><?xml version="1.0" encoding="utf-8"?>
<sst xmlns="http://schemas.openxmlformats.org/spreadsheetml/2006/main" count="92127" uniqueCount="15401">
  <si>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</si>
  <si>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</si>
  <si>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</si>
  <si>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</si>
  <si>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</si>
  <si>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</si>
  <si>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</si>
  <si>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</si>
  <si>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</si>
  <si>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</si>
  <si>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</si>
  <si>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</si>
  <si>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</si>
  <si>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</si>
  <si>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</si>
  <si>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</si>
  <si>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</si>
  <si>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</si>
  <si>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</si>
  <si>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</si>
  <si>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</si>
  <si>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</si>
  <si>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</si>
  <si>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</si>
  <si>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</si>
  <si>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</si>
  <si>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</si>
  <si>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</si>
  <si>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</si>
  <si>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</si>
  <si>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</si>
  <si>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</si>
  <si>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</si>
  <si>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</si>
  <si>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</si>
  <si>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</si>
  <si>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</si>
  <si>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</si>
  <si>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</si>
  <si>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</si>
  <si>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</si>
  <si>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</si>
  <si>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</si>
  <si>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</si>
  <si>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</si>
  <si>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</si>
  <si>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</si>
  <si>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</si>
  <si>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</si>
  <si>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</si>
  <si>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</si>
  <si>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</si>
  <si>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</si>
  <si>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</si>
  <si>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</si>
  <si>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</si>
  <si>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</si>
  <si>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</si>
  <si>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</si>
  <si>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</si>
  <si>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</si>
  <si>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</si>
  <si>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</si>
  <si>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</si>
  <si>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</si>
  <si>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</si>
  <si>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</si>
  <si>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</si>
  <si>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</si>
  <si>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</si>
  <si>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</si>
  <si>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</si>
  <si>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</si>
  <si>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</si>
  <si>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</si>
  <si>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</si>
  <si>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</si>
  <si>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</si>
  <si>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</si>
  <si>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</si>
  <si>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</si>
  <si>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</si>
  <si>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</si>
  <si>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</si>
  <si>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</si>
  <si>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</si>
  <si>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</si>
  <si>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</si>
  <si>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</si>
  <si>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</si>
  <si>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</si>
  <si>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</si>
  <si>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</si>
  <si>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</si>
  <si>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</si>
  <si>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</si>
  <si>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</si>
  <si>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</si>
  <si>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</si>
  <si>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</si>
  <si>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</si>
  <si>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</si>
  <si>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</si>
  <si>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</si>
  <si>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</si>
  <si>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</si>
  <si>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</si>
  <si>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</si>
  <si>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</si>
  <si>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</si>
  <si>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</si>
  <si>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</si>
  <si>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</si>
  <si>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</si>
  <si>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</si>
  <si>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</si>
  <si>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</si>
  <si>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</si>
  <si>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</si>
  <si>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</si>
  <si>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</si>
  <si>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</si>
  <si>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</si>
  <si>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</si>
  <si>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</si>
  <si>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</si>
  <si>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</si>
  <si>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</si>
  <si>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</si>
  <si>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</si>
  <si>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</si>
  <si>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</si>
  <si>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</si>
  <si>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</si>
  <si>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</si>
  <si>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</si>
  <si>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</si>
  <si>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</si>
  <si>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</si>
  <si>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</si>
  <si>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</si>
  <si>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</si>
  <si>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</si>
  <si>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</si>
  <si>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</si>
  <si>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</si>
  <si>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</si>
  <si>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</si>
  <si>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</si>
  <si>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</si>
  <si>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</si>
  <si>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</si>
  <si>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</si>
  <si>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</si>
  <si>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</si>
  <si>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</si>
  <si>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</si>
  <si>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</si>
  <si>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</si>
  <si>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</si>
  <si>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</si>
  <si>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</si>
  <si>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</si>
  <si>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</si>
  <si>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</si>
  <si>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</si>
  <si>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</si>
  <si>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</si>
  <si>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</si>
  <si>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</si>
  <si>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</si>
  <si>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</si>
  <si>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</si>
  <si>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</si>
  <si>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</si>
  <si>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</si>
  <si>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</si>
  <si>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</si>
  <si>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</si>
  <si>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</si>
  <si>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</si>
  <si>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</si>
  <si>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</si>
  <si>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</si>
  <si>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</si>
  <si>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</si>
  <si>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</si>
  <si>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</si>
  <si>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</si>
  <si>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</si>
  <si>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</si>
  <si>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</si>
  <si>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</si>
  <si>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</si>
  <si>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</si>
  <si>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</si>
  <si>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</si>
  <si>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</si>
  <si>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</si>
  <si>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</si>
  <si>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</si>
  <si>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</si>
  <si>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</si>
  <si>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</si>
  <si>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</si>
  <si>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</si>
  <si>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</si>
  <si>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</si>
  <si>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</si>
  <si>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</si>
  <si>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</si>
  <si>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</si>
  <si>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</si>
  <si>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</si>
  <si>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</si>
  <si>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</si>
  <si>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</si>
  <si>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</si>
  <si>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</si>
  <si>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</si>
  <si>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</si>
  <si>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</si>
  <si>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</si>
  <si>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</si>
  <si>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</si>
  <si>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</si>
  <si>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</si>
  <si>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</si>
  <si>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</si>
  <si>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</si>
  <si>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</si>
  <si>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</si>
  <si>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</si>
  <si>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</si>
  <si>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</si>
  <si>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</si>
  <si>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</si>
  <si>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</si>
  <si>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</si>
  <si>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</si>
  <si>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</si>
  <si>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</si>
  <si>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</si>
  <si>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</si>
  <si>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</si>
  <si>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</si>
  <si>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</si>
  <si>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</si>
  <si>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</si>
  <si>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</si>
  <si>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</si>
  <si>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</si>
  <si>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</si>
  <si>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</si>
  <si>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</si>
  <si>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</si>
  <si>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</si>
  <si>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</si>
  <si>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</si>
  <si>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</si>
  <si>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</si>
  <si>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</si>
  <si>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</si>
  <si>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</si>
  <si>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</si>
  <si>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</si>
  <si>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</si>
  <si>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</si>
  <si>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</si>
  <si>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</si>
  <si>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</si>
  <si>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</si>
  <si>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</si>
  <si>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</si>
  <si>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</si>
  <si>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</si>
  <si>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</si>
  <si>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</si>
  <si>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</si>
  <si>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</si>
  <si>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</si>
  <si>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</si>
  <si>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</si>
  <si>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</si>
  <si>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</si>
  <si>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</si>
  <si>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</si>
  <si>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</si>
  <si>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</si>
  <si>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</si>
  <si>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</si>
  <si>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</si>
  <si>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</si>
  <si>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</si>
  <si>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</si>
  <si>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</si>
  <si>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</si>
  <si>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</si>
  <si>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</si>
  <si>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</si>
  <si>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</si>
  <si>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</si>
  <si>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</si>
  <si>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</si>
  <si>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</si>
  <si>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</si>
  <si>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</si>
  <si>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</si>
  <si>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</si>
  <si>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</si>
  <si>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</si>
  <si>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</si>
  <si>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</si>
  <si>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</si>
  <si>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</si>
  <si>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</si>
  <si>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</si>
  <si>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</si>
  <si>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</si>
  <si>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</si>
  <si>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</si>
  <si>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</si>
  <si>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</si>
  <si>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</si>
  <si>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</si>
  <si>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</si>
  <si>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</si>
  <si>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</si>
  <si>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</si>
  <si>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</si>
  <si>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</si>
  <si>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</si>
  <si>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</si>
  <si>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</si>
  <si>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</si>
  <si>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</si>
  <si>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</si>
  <si>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</si>
  <si>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</si>
  <si>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</si>
  <si>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</si>
  <si>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</si>
  <si>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</si>
  <si>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</si>
  <si>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</si>
  <si>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</si>
  <si>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</si>
  <si>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</si>
  <si>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</si>
  <si>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</si>
  <si>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</si>
  <si>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</si>
  <si>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</si>
  <si>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</si>
  <si>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</si>
  <si>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</si>
  <si>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</si>
  <si>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</si>
  <si>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</si>
  <si>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</si>
  <si>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</si>
  <si>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</si>
  <si>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</si>
  <si>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</si>
  <si>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</si>
  <si>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</si>
  <si>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</si>
  <si>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</si>
  <si>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</si>
  <si>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</si>
  <si>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</si>
  <si>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</si>
  <si>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</si>
  <si>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</si>
  <si>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</si>
  <si>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</si>
  <si>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</si>
  <si>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</si>
  <si>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</si>
  <si>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</si>
  <si>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</si>
  <si>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</si>
  <si>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</si>
  <si>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</si>
  <si>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</si>
  <si>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</si>
  <si>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</si>
  <si>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</si>
  <si>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</si>
  <si>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</si>
  <si>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</si>
  <si>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</si>
  <si>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</si>
  <si>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</si>
  <si>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</si>
  <si>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</si>
  <si>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</si>
  <si>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</si>
  <si>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</si>
  <si>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</si>
  <si>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</si>
  <si>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</si>
  <si>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</si>
  <si>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</si>
  <si>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</si>
  <si>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</si>
  <si>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</si>
  <si>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</si>
  <si>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</si>
  <si>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</si>
  <si>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</si>
  <si>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</si>
  <si>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</si>
  <si>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</si>
  <si>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</si>
  <si>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</si>
  <si>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</si>
  <si>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</si>
  <si>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</si>
  <si>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</si>
  <si>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</si>
  <si>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</si>
  <si>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</si>
  <si>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</si>
  <si>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</si>
  <si>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</si>
  <si>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</si>
  <si>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</si>
  <si>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</si>
  <si>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</si>
  <si>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</si>
  <si>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</si>
  <si>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</si>
  <si>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</si>
  <si>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</si>
  <si>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</si>
  <si>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</si>
  <si>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</si>
  <si>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</si>
  <si>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</si>
  <si>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</si>
  <si>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</si>
  <si>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</si>
  <si>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</si>
  <si>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</si>
  <si>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</si>
  <si>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</si>
  <si>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</si>
  <si>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</si>
  <si>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</si>
  <si>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</si>
  <si>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</si>
  <si>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</si>
  <si>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</si>
  <si>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</si>
  <si>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</si>
  <si>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</si>
  <si>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</si>
  <si>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</si>
  <si>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</si>
  <si>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</si>
  <si>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</si>
  <si>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</si>
  <si>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</si>
  <si>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</si>
  <si>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</si>
  <si>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</si>
  <si>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</si>
  <si>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</si>
  <si>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</si>
  <si>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</si>
  <si>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</si>
  <si>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</si>
  <si>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</si>
  <si>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</si>
  <si>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</si>
  <si>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</si>
  <si>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</si>
  <si>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</si>
  <si>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</si>
  <si>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</si>
  <si>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</si>
  <si>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</si>
  <si>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</si>
  <si>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</si>
  <si>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</si>
  <si>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</si>
  <si>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</si>
  <si>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</si>
  <si>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</si>
  <si>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</si>
  <si>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</si>
  <si>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</si>
  <si>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</si>
  <si>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</si>
  <si>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</si>
  <si>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</si>
  <si>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</si>
  <si>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</si>
  <si>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</si>
  <si>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</si>
  <si>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</si>
  <si>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</si>
  <si>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</si>
  <si>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</si>
  <si>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</si>
  <si>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</si>
  <si>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</si>
  <si>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</si>
  <si>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</si>
  <si>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</si>
  <si>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</si>
  <si>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</si>
  <si>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</si>
  <si>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</si>
  <si>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</si>
  <si>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</si>
  <si>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</si>
  <si>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</si>
  <si>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</si>
  <si>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</si>
  <si>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</si>
  <si>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</si>
  <si>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</si>
  <si>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</si>
  <si>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</si>
  <si>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</si>
  <si>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</si>
  <si>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</si>
  <si>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</si>
  <si>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</si>
  <si>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</si>
  <si>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</si>
  <si>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</si>
  <si>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</si>
  <si>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</si>
  <si>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</si>
  <si>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</si>
  <si>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</si>
  <si>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</si>
  <si>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</si>
  <si>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</si>
  <si>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</si>
  <si>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</si>
  <si>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</si>
  <si>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</si>
  <si>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</si>
  <si>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</si>
  <si>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</si>
  <si>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</si>
  <si>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</si>
  <si>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</si>
  <si>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</si>
  <si>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</si>
  <si>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</si>
  <si>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</si>
  <si>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</si>
  <si>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</si>
  <si>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</si>
  <si>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</si>
  <si>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</si>
  <si>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</si>
  <si>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</si>
  <si>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</si>
  <si>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</si>
  <si>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</si>
  <si>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</si>
  <si>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</si>
  <si>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</si>
  <si>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</si>
  <si>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</si>
  <si>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</si>
  <si>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</si>
  <si>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</si>
  <si>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</si>
  <si>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</si>
  <si>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</si>
  <si>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</si>
  <si>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</si>
  <si>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</si>
  <si>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</si>
  <si>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</si>
  <si>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</si>
  <si>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</si>
  <si>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</si>
  <si>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</si>
  <si>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</si>
  <si>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</si>
  <si>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</si>
  <si>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</si>
  <si>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</si>
  <si>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</si>
  <si>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</si>
  <si>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</si>
  <si>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</si>
  <si>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</si>
  <si>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</si>
  <si>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</si>
  <si>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</si>
  <si>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</si>
  <si>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</si>
  <si>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</si>
  <si>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</si>
  <si>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</si>
  <si>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</si>
  <si>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</si>
  <si>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</si>
  <si>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</si>
  <si>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</si>
  <si>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</si>
  <si>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</si>
  <si>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</si>
  <si>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</si>
  <si>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</si>
  <si>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</si>
  <si>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</si>
  <si>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</si>
  <si>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</si>
  <si>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</si>
  <si>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</si>
  <si>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</si>
  <si>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</si>
  <si>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</si>
  <si>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</si>
  <si>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</si>
  <si>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</si>
  <si>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</si>
  <si>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</si>
  <si>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</si>
  <si>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</si>
  <si>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</si>
  <si>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</si>
  <si>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</si>
  <si>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</si>
  <si>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</si>
  <si>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</si>
  <si>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</si>
  <si>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</si>
  <si>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</si>
  <si>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</si>
  <si>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</si>
  <si>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</si>
  <si>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</si>
  <si>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</si>
  <si>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</si>
  <si>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</si>
  <si>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</si>
  <si>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</si>
  <si>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</si>
  <si>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</si>
  <si>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</si>
  <si>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</si>
  <si>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</si>
  <si>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</si>
  <si>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</si>
  <si>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</si>
  <si>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</si>
  <si>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</si>
  <si>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</si>
  <si>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</si>
  <si>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</si>
  <si>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</si>
  <si>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</si>
  <si>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</si>
  <si>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</si>
  <si>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</si>
  <si>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</si>
  <si>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</si>
  <si>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</si>
  <si>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</si>
  <si>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</si>
  <si>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</si>
  <si>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</si>
  <si>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</si>
  <si>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</si>
  <si>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</si>
  <si>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</si>
  <si>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</si>
  <si>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</si>
  <si>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</si>
  <si>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</si>
  <si>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</si>
  <si>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</si>
  <si>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</si>
  <si>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</si>
  <si>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</si>
  <si>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</si>
  <si>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</si>
  <si>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</si>
  <si>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</si>
  <si>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</si>
  <si>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</si>
  <si>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</si>
  <si>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</si>
  <si>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</si>
  <si>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</si>
  <si>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</si>
  <si>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</si>
  <si>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</si>
  <si>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</si>
  <si>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</si>
  <si>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</si>
  <si>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</si>
  <si>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</si>
  <si>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</si>
  <si>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</si>
  <si>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</si>
  <si>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</si>
  <si>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</si>
  <si>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</si>
  <si>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</si>
  <si>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</si>
  <si>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</si>
  <si>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</si>
  <si>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</si>
  <si>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</si>
  <si>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</si>
  <si>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</si>
  <si>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</si>
  <si>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</si>
  <si>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</si>
  <si>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</si>
  <si>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</si>
  <si>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</si>
  <si>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</si>
  <si>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</si>
  <si>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</si>
  <si>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</si>
  <si>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</si>
  <si>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</si>
  <si>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</si>
  <si>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</si>
  <si>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</si>
  <si>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</si>
  <si>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</si>
  <si>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</si>
  <si>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</si>
  <si>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</si>
  <si>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</si>
  <si>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</si>
  <si>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</si>
  <si>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</si>
  <si>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</si>
  <si>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</si>
  <si>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</si>
  <si>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</si>
  <si>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</si>
  <si>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</si>
  <si>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</si>
  <si>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</si>
  <si>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</si>
  <si>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</si>
  <si>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</si>
  <si>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</si>
  <si>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</si>
  <si>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</si>
  <si>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</si>
  <si>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</si>
  <si>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</si>
  <si>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</si>
  <si>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</si>
  <si>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</si>
  <si>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</si>
  <si>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</si>
  <si>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</si>
  <si>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</si>
  <si>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</si>
  <si>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</si>
  <si>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</si>
  <si>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</si>
  <si>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</si>
  <si>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</si>
  <si>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</si>
  <si>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</si>
  <si>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</si>
  <si>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</si>
  <si>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</si>
  <si>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</si>
  <si>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</si>
  <si>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</si>
  <si>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</si>
  <si>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</si>
  <si>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</si>
  <si>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</si>
  <si>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</si>
  <si>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</si>
  <si>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</si>
  <si>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</si>
  <si>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</si>
  <si>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</si>
  <si>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</si>
  <si>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</si>
  <si>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</si>
  <si>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</si>
  <si>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</si>
  <si>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</si>
  <si>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</si>
  <si>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</si>
  <si>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</si>
  <si>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</si>
  <si>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</si>
  <si>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</si>
  <si>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</si>
  <si>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</si>
  <si>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</si>
  <si>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</si>
  <si>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</si>
  <si>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</si>
  <si>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</si>
  <si>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</si>
  <si>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</si>
  <si>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</si>
  <si>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</si>
  <si>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</si>
  <si>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</si>
  <si>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</si>
  <si>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</si>
  <si>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</si>
  <si>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</si>
  <si>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</si>
  <si>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</si>
  <si>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</si>
  <si>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</si>
  <si>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</si>
  <si>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</si>
  <si>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</si>
  <si>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</si>
  <si>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</si>
  <si>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</si>
  <si>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</si>
  <si>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</si>
  <si>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</si>
  <si>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</si>
  <si>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</si>
  <si>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</si>
  <si>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</si>
  <si>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</si>
  <si>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</si>
  <si>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</si>
  <si>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</si>
  <si>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</si>
  <si>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</si>
  <si>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</si>
  <si>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</si>
  <si>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</si>
  <si>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</si>
  <si>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</si>
  <si>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</si>
  <si>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</si>
  <si>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</si>
  <si>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</si>
  <si>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</si>
  <si>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</si>
  <si>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</si>
  <si>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</si>
  <si>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</si>
  <si>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</si>
  <si>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</si>
  <si>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</si>
  <si>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</si>
  <si>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</si>
  <si>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</si>
  <si>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</si>
  <si>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</si>
  <si>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</si>
  <si>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</si>
  <si>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</si>
  <si>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</si>
  <si>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</si>
  <si>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</si>
  <si>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</si>
  <si>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</si>
  <si>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</si>
  <si>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</si>
  <si>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</si>
  <si>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</si>
  <si>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</si>
  <si>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</si>
  <si>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</si>
  <si>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</si>
  <si>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</si>
  <si>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</si>
  <si>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</si>
  <si>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</si>
  <si>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</si>
  <si>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</si>
  <si>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</si>
  <si>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</si>
  <si>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</si>
  <si>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</si>
  <si>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</si>
  <si>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</si>
  <si>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</si>
  <si>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</si>
  <si>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</si>
  <si>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</si>
  <si>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</si>
  <si>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</si>
  <si>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</si>
  <si>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</si>
  <si>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</si>
  <si>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</si>
  <si>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</si>
  <si>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</si>
  <si>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</si>
  <si>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</si>
  <si>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</si>
  <si>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</si>
  <si>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</si>
  <si>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</si>
  <si>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</si>
  <si>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</si>
  <si>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</si>
  <si>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</si>
  <si>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</si>
  <si>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</si>
  <si>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</si>
  <si>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</si>
  <si>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</si>
  <si>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</si>
  <si>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</si>
  <si>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</si>
  <si>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</si>
  <si>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</si>
  <si>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</si>
  <si>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</si>
  <si>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</si>
  <si>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</si>
  <si>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</si>
  <si>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</si>
  <si>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</si>
  <si>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</si>
  <si>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</si>
  <si>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</si>
  <si>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</si>
  <si>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</si>
  <si>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</si>
  <si>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</si>
  <si>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</si>
  <si>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</si>
  <si>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</si>
  <si>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</si>
  <si>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</si>
  <si>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</si>
  <si>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</si>
  <si>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</si>
  <si>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</si>
  <si>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</si>
  <si>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</si>
  <si>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</si>
  <si>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</si>
  <si>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</si>
  <si>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</si>
  <si>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</si>
  <si>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</si>
  <si>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</si>
  <si>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</si>
  <si>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</si>
  <si>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</si>
  <si>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</si>
  <si>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</si>
  <si>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</si>
  <si>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</si>
  <si>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</si>
  <si>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</si>
  <si>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</si>
  <si>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</si>
  <si>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</si>
  <si>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</si>
  <si>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</si>
  <si>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</si>
  <si>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</si>
  <si>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</si>
  <si>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</si>
  <si>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</si>
  <si>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</si>
  <si>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</si>
  <si>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</si>
  <si>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</si>
  <si>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</si>
  <si>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</si>
  <si>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</si>
  <si>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</si>
  <si>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</si>
  <si>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</si>
  <si>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</si>
  <si>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</si>
  <si>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</si>
  <si>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</si>
  <si>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</si>
  <si>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</si>
  <si>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</si>
  <si>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</si>
  <si>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</si>
  <si>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</si>
  <si>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</si>
  <si>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</si>
  <si>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</si>
  <si>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</si>
  <si>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</si>
  <si>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</si>
  <si>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</si>
  <si>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</si>
  <si>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</si>
  <si>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</si>
  <si>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</si>
  <si>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</si>
  <si>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</si>
  <si>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</si>
  <si>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</si>
  <si>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</si>
  <si>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</si>
  <si>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</si>
  <si>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</si>
  <si>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</si>
  <si>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</si>
  <si>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</si>
  <si>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</si>
  <si>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</si>
  <si>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</si>
  <si>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</si>
  <si>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</si>
  <si>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</si>
  <si>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</si>
  <si>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</si>
  <si>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</si>
  <si>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</si>
  <si>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</si>
  <si>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</si>
  <si>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</si>
  <si>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</si>
  <si>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</si>
  <si>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</si>
  <si>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</si>
  <si>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</si>
  <si>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</si>
  <si>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</si>
  <si>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</si>
  <si>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</si>
  <si>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</si>
  <si>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</si>
  <si>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</si>
  <si>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</si>
  <si>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</si>
  <si>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</si>
  <si>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</si>
  <si>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</si>
  <si>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</si>
  <si>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</si>
  <si>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</si>
  <si>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</si>
  <si>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</si>
  <si>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</si>
  <si>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</si>
  <si>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</si>
  <si>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</si>
  <si>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</si>
  <si>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</si>
  <si>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</si>
  <si>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</si>
  <si>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</si>
  <si>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</si>
  <si>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</si>
  <si>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</si>
  <si>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</si>
  <si>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</si>
  <si>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</si>
  <si>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</si>
  <si>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</si>
  <si>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</si>
  <si>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</si>
  <si>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</si>
  <si>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</si>
  <si>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</si>
  <si>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</si>
  <si>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</si>
  <si>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</si>
  <si>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</si>
  <si>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</si>
  <si>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</si>
  <si>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</si>
  <si>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</si>
  <si>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</si>
  <si>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</si>
  <si>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</si>
  <si>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</si>
  <si>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</si>
  <si>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</si>
  <si>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</si>
  <si>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</si>
  <si>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</si>
  <si>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</si>
  <si>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</si>
  <si>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</si>
  <si>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</si>
  <si>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</si>
  <si>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</si>
  <si>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</si>
  <si>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</si>
  <si>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</si>
  <si>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</si>
  <si>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</si>
  <si>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</si>
  <si>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</si>
  <si>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</si>
  <si>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</si>
  <si>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</si>
  <si>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</si>
  <si>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</si>
  <si>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</si>
  <si>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</si>
  <si>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</si>
  <si>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</si>
  <si>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</si>
  <si>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</si>
  <si>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</si>
  <si>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</si>
  <si>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</si>
  <si>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</si>
  <si>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</si>
  <si>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</si>
  <si>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</si>
  <si>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</si>
  <si>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</si>
  <si>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</si>
  <si>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</si>
  <si>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</si>
  <si>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</si>
  <si>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</si>
  <si>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</si>
  <si>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</si>
  <si>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</si>
  <si>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</si>
  <si>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</si>
  <si>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</si>
  <si>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</si>
  <si>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</si>
  <si>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</si>
  <si>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</si>
  <si>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</si>
  <si>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</si>
  <si>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</si>
  <si>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</si>
  <si>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</si>
  <si>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</si>
  <si>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</si>
  <si>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</si>
  <si>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</si>
  <si>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</si>
  <si>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</si>
  <si>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</si>
  <si>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</si>
  <si>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</si>
  <si>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</si>
  <si>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</si>
  <si>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</si>
  <si>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</si>
  <si>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</si>
  <si>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</si>
  <si>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</si>
  <si>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</si>
  <si>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</si>
  <si>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</si>
  <si>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</si>
  <si>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</si>
  <si>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</si>
  <si>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</si>
  <si>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</si>
  <si>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</si>
  <si>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</si>
  <si>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</si>
  <si>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</si>
  <si>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</si>
  <si>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</si>
  <si>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</si>
  <si>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</si>
  <si>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</si>
  <si>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</si>
  <si>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</si>
  <si>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</si>
  <si>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</si>
  <si>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</si>
  <si>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</si>
  <si>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</si>
  <si>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</si>
  <si>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</si>
  <si>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</si>
  <si>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</si>
  <si>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</si>
  <si>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</si>
  <si>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</si>
  <si>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</si>
  <si>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</si>
  <si>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</si>
  <si>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</si>
  <si>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</si>
  <si>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</si>
  <si>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</si>
  <si>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</si>
  <si>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</si>
  <si>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</si>
  <si>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</si>
  <si>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</si>
  <si>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</si>
  <si>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</si>
  <si>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</si>
  <si>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</si>
  <si>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</si>
  <si>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</si>
  <si>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</si>
  <si>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</si>
  <si>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</si>
  <si>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</si>
  <si>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</si>
  <si>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</si>
  <si>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</si>
  <si>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</si>
  <si>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</si>
  <si>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</si>
  <si>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</si>
  <si>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</si>
  <si>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</si>
  <si>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</si>
  <si>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</si>
  <si>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</si>
  <si>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</si>
  <si>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</si>
  <si>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</si>
  <si>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</si>
  <si>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</si>
  <si>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</si>
  <si>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</si>
  <si>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</si>
  <si>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</si>
  <si>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</si>
  <si>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</si>
  <si>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</si>
  <si>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</si>
  <si>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</si>
  <si>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</si>
  <si>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</si>
  <si>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</si>
  <si>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</si>
  <si>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</si>
  <si>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</si>
  <si>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</si>
  <si>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</si>
  <si>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</si>
  <si>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</si>
  <si>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</si>
  <si>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</si>
  <si>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</si>
  <si>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</si>
  <si>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</si>
  <si>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</si>
  <si>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</si>
  <si>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</si>
  <si>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</si>
  <si>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</si>
  <si>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</si>
  <si>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</si>
  <si>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</si>
  <si>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</si>
  <si>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</si>
  <si>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</si>
  <si>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</si>
  <si>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</si>
  <si>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</si>
  <si>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</si>
  <si>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</si>
  <si>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</si>
  <si>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</si>
  <si>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</si>
  <si>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</si>
  <si>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</si>
  <si>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</si>
  <si>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</si>
  <si>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</si>
  <si>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</si>
  <si>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</si>
  <si>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</si>
  <si>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</si>
  <si>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</si>
  <si>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</si>
  <si>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</si>
  <si>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</si>
  <si>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</si>
  <si>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</si>
  <si>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</si>
  <si>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</si>
  <si>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</si>
  <si>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</si>
  <si>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</si>
  <si>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</si>
  <si>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</si>
  <si>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</si>
  <si>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</si>
  <si>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</si>
  <si>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</si>
  <si>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</si>
  <si>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</si>
  <si>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</si>
  <si>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</si>
  <si>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</si>
  <si>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</si>
  <si>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</si>
  <si>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</si>
  <si>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</si>
  <si>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</si>
  <si>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</si>
  <si>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</si>
  <si>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</si>
  <si>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</si>
  <si>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</si>
  <si>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</si>
  <si>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</si>
  <si>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</si>
  <si>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</si>
  <si>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</si>
  <si>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</si>
  <si>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</si>
  <si>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</si>
  <si>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</si>
  <si>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</si>
  <si>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</si>
  <si>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</si>
  <si>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</si>
  <si>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</si>
  <si>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</si>
  <si>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</si>
  <si>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</si>
  <si>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</si>
  <si>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</si>
  <si>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</si>
  <si>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</si>
  <si>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</si>
  <si>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</si>
  <si>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</si>
  <si>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</si>
  <si>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</si>
  <si>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</si>
  <si>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</si>
  <si>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</si>
  <si>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</si>
  <si>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</si>
  <si>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</si>
  <si>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</si>
  <si>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</si>
  <si>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</si>
  <si>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</si>
  <si>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</si>
  <si>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</si>
  <si>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</si>
  <si>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</si>
  <si>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</si>
  <si>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</si>
  <si>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</si>
  <si>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</si>
  <si>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</si>
  <si>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</si>
  <si>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</si>
  <si>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</si>
  <si>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</si>
  <si>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</si>
  <si>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</si>
  <si>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</si>
  <si>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</si>
  <si>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</si>
  <si>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</si>
  <si>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</si>
  <si>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</si>
  <si>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</si>
  <si>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</si>
  <si>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</si>
  <si>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</si>
  <si>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</si>
  <si>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</si>
  <si>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</si>
  <si>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</si>
  <si>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</si>
  <si>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</si>
  <si>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</si>
  <si>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</si>
  <si>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</si>
  <si>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</si>
  <si>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</si>
  <si>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</si>
  <si>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</si>
  <si>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</si>
  <si>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</si>
  <si>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</si>
  <si>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</si>
  <si>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</si>
  <si>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</si>
  <si>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</si>
  <si>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</si>
  <si>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</si>
  <si>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</si>
  <si>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</si>
  <si>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</si>
  <si>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</si>
  <si>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</si>
  <si>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</si>
  <si>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</si>
  <si>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</si>
  <si>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</si>
  <si>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</si>
  <si>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</si>
  <si>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</si>
  <si>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</si>
  <si>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</si>
  <si>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</si>
  <si>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</si>
  <si>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</si>
  <si>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</si>
  <si>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</si>
  <si>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</si>
  <si>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</si>
  <si>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</si>
  <si>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</si>
  <si>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</si>
  <si>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</si>
  <si>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</si>
  <si>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</si>
  <si>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</si>
  <si>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</si>
  <si>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</si>
  <si>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</si>
  <si>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</si>
  <si>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</si>
  <si>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</si>
  <si>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</si>
  <si>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</si>
  <si>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</si>
  <si>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</si>
  <si>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</si>
  <si>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</si>
  <si>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</si>
  <si>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</si>
  <si>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</si>
  <si>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</si>
  <si>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</si>
  <si>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</si>
  <si>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</si>
  <si>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</si>
  <si>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</si>
  <si>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</si>
  <si>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</si>
  <si>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</si>
  <si>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</si>
  <si>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</si>
  <si>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</si>
  <si>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</si>
  <si>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</si>
  <si>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</si>
  <si>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</si>
  <si>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</si>
  <si>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</si>
  <si>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</si>
  <si>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</si>
  <si>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</si>
  <si>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</si>
  <si>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</si>
  <si>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</si>
  <si>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</si>
  <si>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</si>
  <si>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</si>
  <si>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</si>
  <si>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</si>
  <si>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</si>
  <si>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</si>
  <si>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</si>
  <si>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</si>
  <si>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</si>
  <si>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</si>
  <si>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</si>
  <si>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</si>
  <si>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</si>
  <si>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</si>
  <si>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</si>
  <si>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</si>
  <si>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</si>
  <si>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</si>
  <si>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</si>
  <si>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</si>
  <si>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</si>
  <si>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</si>
  <si>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</si>
  <si>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</si>
  <si>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</si>
  <si>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</si>
  <si>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</si>
  <si>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</si>
  <si>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</si>
  <si>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</si>
  <si>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</si>
  <si>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</si>
  <si>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</si>
  <si>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</si>
  <si>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</si>
  <si>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</si>
  <si>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</si>
  <si>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</si>
  <si>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</si>
  <si>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</si>
  <si>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</si>
  <si>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</si>
  <si>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</si>
  <si>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</si>
  <si>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</si>
  <si>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</si>
  <si>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</si>
  <si>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</si>
  <si>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</si>
  <si>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</si>
  <si>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</si>
  <si>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</si>
  <si>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</si>
  <si>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</si>
  <si>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</si>
  <si>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</si>
  <si>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</si>
  <si>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</si>
  <si>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</si>
  <si>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</si>
  <si>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</si>
  <si>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</si>
  <si>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</si>
  <si>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</si>
  <si>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</si>
  <si>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</si>
  <si>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</si>
  <si>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</si>
  <si>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</si>
  <si>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</si>
  <si>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</si>
  <si>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</si>
  <si>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</si>
  <si>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</si>
  <si>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</si>
  <si>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</si>
  <si>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</si>
  <si>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</si>
  <si>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</si>
  <si>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</si>
  <si>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</si>
  <si>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</si>
  <si>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</si>
  <si>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</si>
  <si>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</si>
  <si>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</si>
  <si>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</si>
  <si>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</si>
  <si>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</si>
  <si>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</si>
  <si>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</si>
  <si>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</si>
  <si>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</si>
  <si>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</si>
  <si>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</si>
  <si>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</si>
  <si>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</si>
  <si>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</si>
  <si>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</si>
  <si>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</si>
  <si>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</si>
  <si>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</si>
  <si>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</si>
  <si>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</si>
  <si>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</si>
  <si>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</si>
  <si>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</si>
  <si>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</si>
  <si>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</si>
  <si>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</si>
  <si>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</si>
  <si>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</si>
  <si>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</si>
  <si>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</si>
  <si>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</si>
  <si>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</si>
  <si>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</si>
  <si>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</si>
  <si>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</si>
  <si>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</si>
  <si>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</si>
  <si>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</si>
  <si>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</si>
  <si>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</si>
  <si>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</si>
  <si>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</si>
  <si>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</si>
  <si>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</si>
  <si>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</si>
  <si>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</si>
  <si>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</si>
  <si>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</si>
  <si>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</si>
  <si>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</si>
  <si>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</si>
  <si>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</si>
  <si>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</si>
  <si>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</si>
  <si>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</si>
  <si>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</si>
  <si>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</si>
  <si>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</si>
  <si>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</si>
  <si>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</si>
  <si>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</si>
  <si>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</si>
  <si>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</si>
  <si>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</si>
  <si>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</si>
  <si>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</si>
  <si>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</si>
  <si>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</si>
  <si>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</si>
  <si>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</si>
  <si>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</si>
  <si>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</si>
  <si>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</si>
  <si>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</si>
  <si>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</si>
  <si>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</si>
  <si>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</si>
  <si>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</si>
  <si>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</si>
  <si>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</si>
  <si>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</si>
  <si>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</si>
  <si>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</si>
  <si>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</si>
  <si>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</si>
  <si>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</si>
  <si>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</si>
  <si>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</si>
  <si>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</si>
  <si>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</si>
  <si>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</si>
  <si>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</si>
  <si>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</si>
  <si>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</si>
  <si>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</si>
  <si>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</si>
  <si>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</si>
  <si>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</si>
  <si>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</si>
  <si>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</si>
  <si>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</si>
  <si>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</si>
  <si>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</si>
  <si>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</si>
  <si>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</si>
  <si>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</si>
  <si>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</si>
  <si>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</si>
  <si>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</si>
  <si>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</si>
  <si>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</si>
  <si>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</si>
  <si>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</si>
  <si>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</si>
  <si>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</si>
  <si>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</si>
  <si>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</si>
  <si>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</si>
  <si>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</si>
  <si>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</si>
  <si>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</si>
  <si>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</si>
  <si>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</si>
  <si>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</si>
  <si>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</si>
  <si>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</si>
  <si>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</si>
  <si>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</si>
  <si>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</si>
  <si>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</si>
  <si>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</si>
  <si>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</si>
  <si>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</si>
  <si>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</si>
  <si>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</si>
  <si>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</si>
  <si>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</si>
  <si>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</si>
  <si>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</si>
  <si>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</si>
  <si>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</si>
  <si>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</si>
  <si>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</si>
  <si>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</si>
  <si>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</si>
  <si>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</si>
  <si>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</si>
  <si>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</si>
  <si>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</si>
  <si>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</si>
  <si>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</si>
  <si>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</si>
  <si>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</si>
  <si>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</si>
  <si>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</si>
  <si>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</si>
  <si>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</si>
  <si>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</si>
  <si>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</si>
  <si>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</si>
  <si>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</si>
  <si>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</si>
  <si>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</si>
  <si>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</si>
  <si>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</si>
  <si>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</si>
  <si>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</si>
  <si>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</si>
  <si>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</si>
  <si>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</si>
  <si>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</si>
  <si>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</si>
  <si>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</si>
  <si>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</si>
  <si>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</si>
  <si>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</si>
  <si>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</si>
  <si>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</si>
  <si>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</si>
  <si>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</si>
  <si>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</si>
  <si>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</si>
  <si>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</si>
  <si>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</si>
  <si>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</si>
  <si>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</si>
  <si>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</si>
  <si>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</si>
  <si>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</si>
  <si>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</si>
  <si>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</si>
  <si>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</si>
  <si>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</si>
  <si>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</si>
  <si>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</si>
  <si>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</si>
  <si>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</si>
  <si>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</si>
  <si>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</si>
  <si>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</si>
  <si>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</si>
  <si>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</si>
  <si>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</si>
  <si>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</si>
  <si>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</si>
  <si>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</si>
  <si>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</si>
  <si>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</si>
  <si>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</si>
  <si>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</si>
  <si>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</si>
  <si>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</si>
  <si>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</si>
  <si>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</si>
  <si>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</si>
  <si>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</si>
  <si>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</si>
  <si>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</si>
  <si>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</si>
  <si>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</si>
  <si>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</si>
  <si>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</si>
  <si>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</si>
  <si>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</si>
  <si>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</si>
  <si>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</si>
  <si>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</si>
  <si>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</si>
  <si>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</si>
  <si>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</si>
  <si>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</si>
  <si>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</si>
  <si>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</si>
  <si>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</si>
  <si>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</si>
  <si>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</si>
  <si>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</si>
  <si>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</si>
  <si>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</si>
  <si>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</si>
  <si>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</si>
  <si>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</si>
  <si>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</si>
  <si>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</si>
  <si>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</si>
  <si>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</si>
  <si>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</si>
  <si>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</si>
  <si>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</si>
  <si>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</si>
  <si>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</si>
  <si>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</si>
  <si>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</si>
  <si>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</si>
  <si>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</si>
  <si>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</si>
  <si>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</si>
  <si>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</si>
  <si>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</si>
  <si>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</si>
  <si>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</si>
  <si>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</si>
  <si>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</si>
  <si>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</si>
  <si>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</si>
  <si>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</si>
  <si>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</si>
  <si>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</si>
  <si>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</si>
  <si>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</si>
  <si>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</si>
  <si>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</si>
  <si>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</si>
  <si>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</si>
  <si>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</si>
  <si>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</si>
  <si>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</si>
  <si>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</si>
  <si>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</si>
  <si>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</si>
  <si>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</si>
  <si>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</si>
  <si>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</si>
  <si>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</si>
  <si>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</si>
  <si>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</si>
  <si>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</si>
  <si>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</si>
  <si>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</si>
  <si>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</si>
  <si>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</si>
  <si>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</si>
  <si>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</si>
  <si>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</si>
  <si>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</si>
  <si>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</si>
  <si>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</si>
  <si>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</si>
  <si>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</si>
  <si>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</si>
  <si>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</si>
  <si>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</si>
  <si>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</si>
  <si>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</si>
  <si>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</si>
  <si>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</si>
  <si>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</si>
  <si>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</si>
  <si>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</si>
  <si>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</si>
  <si>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</si>
  <si>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</si>
  <si>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</si>
  <si>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</si>
  <si>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</si>
  <si>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</si>
  <si>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</si>
  <si>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</si>
  <si>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</si>
  <si>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</si>
  <si>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</si>
  <si>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</si>
  <si>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</si>
  <si>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</si>
  <si>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</si>
  <si>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</si>
  <si>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</si>
  <si>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</si>
  <si>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</si>
  <si>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</si>
  <si>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</si>
  <si>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</si>
  <si>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</si>
  <si>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</si>
  <si>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</si>
  <si>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</si>
  <si>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</si>
  <si>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</si>
  <si>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</si>
  <si>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</si>
  <si>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</si>
  <si>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</si>
  <si>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</si>
  <si>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</si>
  <si>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</si>
  <si>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</si>
  <si>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</si>
  <si>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</si>
  <si>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</si>
  <si>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</si>
  <si>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</si>
  <si>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</si>
  <si>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</si>
  <si>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</si>
  <si>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</si>
  <si>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</si>
  <si>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</si>
  <si>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</si>
  <si>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</si>
  <si>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</si>
  <si>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</si>
  <si>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</si>
  <si>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</si>
  <si>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</si>
  <si>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</si>
  <si>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</si>
  <si>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</si>
  <si>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</si>
  <si>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</si>
  <si>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</si>
  <si>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</si>
  <si>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</si>
  <si>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</si>
  <si>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</si>
  <si>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</si>
  <si>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</si>
  <si>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</si>
  <si>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</si>
  <si>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</si>
  <si>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</si>
  <si>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</si>
  <si>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</si>
  <si>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</si>
  <si>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</si>
  <si>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</si>
  <si>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</si>
  <si>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</si>
  <si>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</si>
  <si>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</si>
  <si>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</si>
  <si>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</si>
  <si>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</si>
  <si>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</si>
  <si>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</si>
  <si>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</si>
  <si>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</si>
  <si>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</si>
  <si>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</si>
  <si>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</si>
  <si>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</si>
  <si>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</si>
  <si>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</si>
  <si>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</si>
  <si>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</si>
  <si>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</si>
  <si>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</si>
  <si>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</si>
  <si>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</si>
  <si>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</si>
  <si>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</si>
  <si>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</si>
  <si>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</si>
  <si>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</si>
  <si>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</si>
  <si>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</si>
  <si>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</si>
  <si>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</si>
  <si>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</si>
  <si>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</si>
  <si>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</si>
  <si>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</si>
  <si>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</si>
  <si>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</si>
  <si>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</si>
  <si>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</si>
  <si>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</si>
  <si>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</si>
  <si>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</si>
  <si>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</si>
  <si>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</si>
  <si>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</si>
  <si>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</si>
  <si>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</si>
  <si>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</si>
  <si>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</si>
  <si>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</si>
  <si>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</si>
  <si>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</si>
  <si>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</si>
  <si>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</si>
  <si>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</si>
  <si>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</si>
  <si>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</si>
  <si>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</si>
  <si>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</si>
  <si>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</si>
  <si>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</si>
  <si>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</si>
  <si>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</si>
  <si>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</si>
  <si>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</si>
  <si>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</si>
  <si>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</si>
  <si>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</si>
  <si>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</si>
  <si>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</si>
  <si>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</si>
  <si>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</si>
  <si>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</si>
  <si>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</si>
  <si>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</si>
  <si>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</si>
  <si>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</si>
  <si>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</si>
  <si>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</si>
  <si>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</si>
  <si>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</si>
  <si>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</si>
  <si>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</si>
  <si>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</si>
  <si>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</si>
  <si>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</si>
  <si>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</si>
  <si>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</si>
  <si>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</si>
  <si>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</si>
  <si>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</si>
  <si>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</si>
  <si>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</si>
  <si>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</si>
  <si>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</si>
  <si>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</si>
  <si>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</si>
  <si>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</si>
  <si>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</si>
  <si>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</si>
  <si>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</si>
  <si>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</si>
  <si>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</si>
  <si>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</si>
  <si>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</si>
  <si>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</si>
  <si>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</si>
  <si>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</si>
  <si>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</si>
  <si>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</si>
  <si>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</si>
  <si>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</si>
  <si>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</si>
  <si>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</si>
  <si>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</si>
  <si>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</si>
  <si>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</si>
  <si>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</si>
  <si>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</si>
  <si>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</si>
  <si>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</si>
  <si>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</si>
  <si>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</si>
  <si>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</si>
  <si>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</si>
  <si>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</si>
  <si>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</si>
  <si>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</si>
  <si>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</si>
  <si>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</si>
  <si>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</si>
  <si>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</si>
  <si>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</si>
  <si>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</si>
  <si>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</si>
  <si>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</si>
  <si>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</si>
  <si>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</si>
  <si>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</si>
  <si>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</si>
  <si>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</si>
  <si>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</si>
  <si>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</si>
  <si>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</si>
  <si>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</si>
  <si>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</si>
  <si>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</si>
  <si>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</si>
  <si>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</si>
  <si>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</si>
  <si>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</si>
  <si>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</si>
  <si>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</si>
  <si>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</si>
  <si>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</si>
  <si>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</si>
  <si>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</si>
  <si>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</si>
  <si>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</si>
  <si>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</si>
  <si>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</si>
  <si>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</si>
  <si>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</si>
  <si>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</si>
  <si>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</si>
  <si>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</si>
  <si>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</si>
  <si>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</si>
  <si>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</si>
  <si>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</si>
  <si>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</si>
  <si>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</si>
  <si>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</si>
  <si>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</si>
  <si>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</si>
  <si>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</si>
  <si>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</si>
  <si>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</si>
  <si>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</si>
  <si>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</si>
  <si>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</si>
  <si>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</si>
  <si>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</si>
  <si>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</si>
  <si>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</si>
  <si>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</si>
  <si>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</si>
  <si>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</si>
  <si>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</si>
  <si>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</si>
  <si>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</si>
  <si>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</si>
  <si>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</si>
  <si>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</si>
  <si>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</si>
  <si>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</si>
  <si>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</si>
  <si>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</si>
  <si>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</si>
  <si>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</si>
  <si>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</si>
  <si>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</si>
  <si>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</si>
  <si>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</si>
  <si>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</si>
  <si>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</si>
  <si>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</si>
  <si>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</si>
  <si>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</si>
  <si>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</si>
  <si>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</si>
  <si>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</si>
  <si>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</si>
  <si>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</si>
  <si>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</si>
  <si>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</si>
  <si>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</si>
  <si>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</si>
  <si>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</si>
  <si>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</si>
  <si>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</si>
  <si>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</si>
  <si>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</si>
  <si>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</si>
  <si>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</si>
  <si>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</si>
  <si>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</si>
  <si>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</si>
  <si>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</si>
  <si>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</si>
  <si>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</si>
  <si>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</si>
  <si>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</si>
  <si>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</si>
  <si>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</si>
  <si>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</si>
  <si>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</si>
  <si>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</si>
  <si>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</si>
  <si>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</si>
  <si>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</si>
  <si>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</si>
  <si>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</si>
  <si>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</si>
  <si>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</si>
  <si>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</si>
  <si>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</si>
  <si>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</si>
  <si>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</si>
  <si>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</si>
  <si>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</si>
  <si>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</si>
  <si>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</si>
  <si>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</si>
  <si>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</si>
  <si>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</si>
  <si>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</si>
  <si>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</si>
  <si>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</si>
  <si>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</si>
  <si>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</si>
  <si>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</si>
  <si>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</si>
  <si>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</si>
  <si>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</si>
  <si>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</si>
  <si>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</si>
  <si>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</si>
  <si>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</si>
  <si>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</si>
  <si>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</si>
  <si>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</si>
  <si>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</si>
  <si>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</si>
  <si>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</si>
  <si>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</si>
  <si>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</si>
  <si>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</si>
  <si>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</si>
  <si>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</si>
  <si>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</si>
  <si>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</si>
  <si>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</si>
  <si>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</si>
  <si>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</si>
  <si>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</si>
  <si>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</si>
  <si>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</si>
  <si>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</si>
  <si>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</si>
  <si>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</si>
  <si>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</si>
  <si>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</si>
  <si>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</si>
  <si>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</si>
  <si>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</si>
  <si>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</si>
  <si>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</si>
  <si>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</si>
  <si>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</si>
  <si>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</si>
  <si>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</si>
  <si>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</si>
  <si>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</si>
  <si>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</si>
  <si>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</si>
  <si>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</si>
  <si>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</si>
  <si>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</si>
  <si>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</si>
  <si>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</si>
  <si>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</si>
  <si>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</si>
  <si>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</si>
  <si>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</si>
  <si>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</si>
  <si>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</si>
  <si>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</si>
  <si>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</si>
  <si>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</si>
  <si>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</si>
  <si>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</si>
  <si>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</si>
  <si>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</si>
  <si>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</si>
  <si>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</si>
  <si>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</si>
  <si>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</si>
  <si>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</si>
  <si>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</si>
  <si>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</si>
  <si>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</si>
  <si>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</si>
  <si>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</si>
  <si>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</si>
  <si>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</si>
  <si>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</si>
  <si>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</si>
  <si>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</si>
  <si>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</si>
  <si>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</si>
  <si>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</si>
  <si>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</si>
  <si>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</si>
  <si>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</si>
  <si>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</si>
  <si>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</si>
  <si>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</si>
  <si>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</si>
  <si>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</si>
  <si>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</si>
  <si>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</si>
  <si>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</si>
  <si>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</si>
  <si>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</si>
  <si>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</si>
  <si>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</si>
  <si>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</si>
  <si>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</si>
  <si>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</si>
  <si>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</si>
  <si>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</si>
  <si>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</si>
  <si>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</si>
  <si>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</si>
  <si>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</si>
  <si>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</si>
  <si>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</si>
  <si>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</si>
  <si>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</si>
  <si>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</si>
  <si>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</si>
  <si>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</si>
  <si>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</si>
  <si>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</si>
  <si>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</si>
  <si>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</si>
  <si>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</si>
  <si>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</si>
  <si>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</si>
  <si>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</si>
  <si>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</si>
  <si>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</si>
  <si>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</si>
  <si>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</si>
  <si>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</si>
  <si>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</si>
  <si>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</si>
  <si>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</si>
  <si>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</si>
  <si>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</si>
  <si>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</si>
  <si>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</si>
  <si>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</si>
  <si>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</si>
  <si>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</si>
  <si>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</si>
  <si>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</si>
  <si>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</si>
  <si>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</si>
  <si>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</si>
  <si>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</si>
  <si>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</si>
  <si>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</si>
  <si>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</si>
  <si>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</si>
  <si>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</si>
  <si>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</si>
  <si>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</si>
  <si>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</si>
  <si>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</si>
  <si>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</si>
  <si>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</si>
  <si>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</si>
  <si>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</si>
  <si>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</si>
  <si>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</si>
  <si>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</si>
  <si>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</si>
  <si>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</si>
  <si>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</si>
  <si>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</si>
  <si>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</si>
  <si>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</si>
  <si>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</si>
  <si>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</si>
  <si>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</si>
  <si>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</si>
  <si>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</si>
  <si>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</si>
  <si>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</si>
  <si>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</si>
  <si>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</si>
  <si>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</si>
  <si>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</si>
  <si>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</si>
  <si>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</si>
  <si>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</si>
  <si>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</si>
  <si>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</si>
  <si>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</si>
  <si>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</si>
  <si>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</si>
  <si>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</si>
  <si>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</si>
  <si>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</si>
  <si>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</si>
  <si>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</si>
  <si>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</si>
  <si>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</si>
  <si>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</si>
  <si>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</si>
  <si>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</si>
  <si>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</si>
  <si>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</si>
  <si>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</si>
  <si>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</si>
  <si>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</si>
  <si>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</si>
  <si>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</si>
  <si>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</si>
  <si>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</si>
  <si>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</si>
  <si>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</si>
  <si>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</si>
  <si>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</si>
  <si>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</si>
  <si>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</si>
  <si>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</si>
  <si>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</si>
  <si>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</si>
  <si>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</si>
  <si>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</si>
  <si>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</si>
  <si>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</si>
  <si>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</si>
  <si>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</si>
  <si>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</si>
  <si>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</si>
  <si>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</si>
  <si>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</si>
  <si>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</si>
  <si>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</si>
  <si>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</si>
  <si>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</si>
  <si>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</si>
  <si>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</si>
  <si>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</si>
  <si>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</si>
  <si>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</si>
  <si>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</si>
  <si>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</si>
  <si>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</si>
  <si>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</si>
  <si>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</si>
  <si>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</si>
  <si>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</si>
  <si>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</si>
  <si>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</si>
  <si>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</si>
  <si>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</si>
  <si>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</si>
  <si>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</si>
  <si>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</si>
  <si>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</si>
  <si>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</si>
  <si>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</si>
  <si>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</si>
  <si>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</si>
  <si>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</si>
  <si>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</si>
  <si>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</si>
  <si>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</si>
  <si>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</si>
  <si>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</si>
  <si>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</si>
  <si>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</si>
  <si>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</si>
  <si>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</si>
  <si>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</si>
  <si>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</si>
  <si>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</si>
  <si>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</si>
  <si>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</si>
  <si>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</si>
  <si>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</si>
  <si>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</si>
  <si>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</si>
  <si>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</si>
  <si>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</si>
  <si>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</si>
  <si>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</si>
  <si>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</si>
  <si>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</si>
  <si>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</si>
  <si>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</si>
  <si>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</si>
  <si>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</si>
  <si>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</si>
  <si>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</si>
  <si>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</si>
  <si>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</si>
  <si>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</si>
  <si>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</si>
  <si>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</si>
  <si>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</si>
  <si>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</si>
  <si>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</si>
  <si>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</si>
  <si>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</si>
  <si>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</si>
  <si>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</si>
  <si>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</si>
  <si>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</si>
  <si>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</si>
  <si>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</si>
  <si>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</si>
  <si>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</si>
  <si>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</si>
  <si>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</si>
  <si>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</si>
  <si>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</si>
  <si>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</si>
  <si>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</si>
  <si>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</si>
  <si>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</si>
  <si>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</si>
  <si>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</si>
  <si>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</si>
  <si>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</si>
  <si>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</si>
  <si>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</si>
  <si>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</si>
  <si>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</si>
  <si>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</si>
  <si>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</si>
  <si>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</si>
  <si>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</si>
  <si>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</si>
  <si>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</si>
  <si>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</si>
  <si>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</si>
  <si>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</si>
  <si>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</si>
  <si>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</si>
  <si>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</si>
  <si>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</si>
  <si>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</si>
  <si>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</si>
  <si>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</si>
  <si>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</si>
  <si>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</si>
  <si>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</si>
  <si>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</si>
  <si>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</si>
  <si>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</si>
  <si>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</si>
  <si>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</si>
  <si>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</si>
  <si>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</si>
  <si>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</si>
  <si>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</si>
  <si>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</si>
  <si>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</si>
  <si>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</si>
  <si>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</si>
  <si>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</si>
  <si>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</si>
  <si>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</si>
  <si>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</si>
  <si>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</si>
  <si>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</si>
  <si>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</si>
  <si>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</si>
  <si>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</si>
  <si>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</si>
  <si>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</si>
  <si>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</si>
  <si>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</si>
  <si>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</si>
  <si>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</si>
  <si>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</si>
  <si>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</si>
  <si>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</si>
  <si>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</si>
  <si>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</si>
  <si>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</si>
  <si>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</si>
  <si>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</si>
  <si>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</si>
  <si>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</si>
  <si>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</si>
  <si>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</si>
  <si>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</si>
  <si>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</si>
  <si>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</si>
  <si>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</si>
  <si>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</si>
  <si>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</si>
  <si>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</si>
  <si>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</si>
  <si>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</si>
  <si>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</si>
  <si>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</si>
  <si>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</si>
  <si>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</si>
  <si>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</si>
  <si>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</si>
  <si>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</si>
  <si>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</si>
  <si>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</si>
  <si>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</si>
  <si>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</si>
  <si>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</si>
  <si>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</si>
  <si>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</si>
  <si>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</si>
  <si>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</si>
  <si>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</si>
  <si>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</si>
  <si>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</si>
  <si>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</si>
  <si>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</si>
  <si>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</si>
  <si>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</si>
  <si>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</si>
  <si>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</si>
  <si>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</si>
  <si>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</si>
  <si>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</si>
  <si>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</si>
  <si>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</si>
  <si>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</si>
  <si>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</si>
  <si>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</si>
  <si>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</si>
  <si>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</si>
  <si>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</si>
  <si>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</si>
  <si>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</si>
  <si>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</si>
  <si>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</si>
  <si>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</si>
  <si>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</si>
  <si>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</si>
  <si>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</si>
  <si>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</si>
  <si>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</si>
  <si>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</si>
  <si>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</si>
  <si>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</si>
  <si>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</si>
  <si>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</si>
  <si>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</si>
  <si>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</si>
  <si>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</si>
  <si>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</si>
  <si>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</si>
  <si>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</si>
  <si>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</si>
  <si>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</si>
  <si>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</si>
  <si>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</si>
  <si>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</si>
  <si>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</si>
  <si>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</si>
  <si>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</si>
  <si>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</si>
  <si>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</si>
  <si>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</si>
  <si>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</si>
  <si>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</si>
  <si>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</si>
  <si>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</si>
  <si>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</si>
  <si>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</si>
  <si>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</si>
  <si>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</si>
  <si>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</si>
  <si>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</si>
  <si>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</si>
  <si>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</si>
  <si>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</si>
  <si>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</si>
  <si>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</si>
  <si>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</si>
  <si>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</si>
  <si>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</si>
  <si>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</si>
  <si>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</si>
  <si>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</si>
  <si>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</si>
  <si>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</si>
  <si>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</si>
  <si>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</si>
  <si>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</si>
  <si>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</si>
  <si>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</si>
  <si>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</si>
  <si>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</si>
  <si>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</si>
  <si>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</si>
  <si>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</si>
  <si>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</si>
  <si>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</si>
  <si>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</si>
  <si>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</si>
  <si>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</si>
  <si>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</si>
  <si>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</si>
  <si>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</si>
  <si>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</si>
  <si>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</si>
  <si>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</si>
  <si>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</si>
  <si>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</si>
  <si>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</si>
  <si>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</si>
  <si>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</si>
  <si>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</si>
  <si>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</si>
  <si>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</si>
  <si>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</si>
  <si>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</si>
  <si>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</si>
  <si>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</si>
  <si>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</si>
  <si>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</si>
  <si>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</si>
  <si>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</si>
  <si>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</si>
  <si>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</si>
  <si>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</si>
  <si>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</si>
  <si>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</si>
  <si>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</si>
  <si>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</si>
  <si>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</si>
  <si>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</si>
  <si>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</si>
  <si>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</si>
  <si>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</si>
  <si>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</si>
  <si>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</si>
  <si>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</si>
  <si>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</si>
  <si>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</si>
  <si>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</si>
  <si>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</si>
  <si>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</si>
  <si>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</si>
  <si>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</si>
  <si>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</si>
  <si>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</si>
  <si>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</si>
  <si>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</si>
  <si>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</si>
  <si>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</si>
  <si>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</si>
  <si>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</si>
  <si>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</si>
  <si>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</si>
  <si>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</si>
  <si>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</si>
  <si>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</si>
  <si>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</si>
  <si>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</si>
  <si>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</si>
  <si>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</si>
  <si>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</si>
  <si>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</si>
  <si>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</si>
  <si>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</si>
  <si>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</si>
  <si>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</si>
  <si>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</si>
  <si>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</si>
  <si>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</si>
  <si>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</si>
  <si>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</si>
  <si>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</si>
  <si>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</si>
  <si>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</si>
  <si>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</si>
  <si>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</si>
  <si>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</si>
  <si>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</si>
  <si>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</si>
  <si>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</si>
  <si>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</si>
  <si>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</si>
  <si>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</si>
  <si>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</si>
  <si>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</si>
  <si>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</si>
  <si>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</si>
  <si>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</si>
  <si>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</si>
  <si>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</si>
  <si>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</si>
  <si>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</si>
  <si>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</si>
  <si>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</si>
  <si>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</si>
  <si>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</si>
  <si>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</si>
  <si>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</si>
  <si>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</si>
  <si>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</si>
  <si>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</si>
  <si>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</si>
  <si>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</si>
  <si>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</si>
  <si>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</si>
  <si>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</si>
  <si>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</si>
  <si>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</si>
  <si>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</si>
  <si>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</si>
  <si>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</si>
  <si>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</si>
  <si>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</si>
  <si>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</si>
  <si>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</si>
  <si>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</si>
  <si>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</si>
  <si>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</si>
  <si>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</si>
  <si>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</si>
  <si>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</si>
  <si>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</si>
  <si>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</si>
  <si>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</si>
  <si>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</si>
  <si>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</si>
  <si>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</si>
  <si>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</si>
  <si>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</si>
  <si>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</si>
  <si>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</si>
  <si>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</si>
  <si>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</si>
  <si>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</si>
  <si>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</si>
  <si>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</si>
  <si>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</si>
  <si>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</si>
  <si>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</si>
  <si>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</si>
  <si>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</si>
  <si>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</si>
  <si>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</si>
  <si>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</si>
  <si>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</si>
  <si>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</si>
  <si>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</si>
  <si>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</si>
  <si>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</si>
  <si>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</si>
  <si>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</si>
  <si>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</si>
  <si>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</si>
  <si>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</si>
  <si>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</si>
  <si>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</si>
  <si>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</si>
  <si>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</si>
  <si>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</si>
  <si>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</si>
  <si>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</si>
  <si>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</si>
  <si>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</si>
  <si>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</si>
  <si>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</si>
  <si>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</si>
  <si>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</si>
  <si>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</si>
  <si>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</si>
  <si>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</si>
  <si>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</si>
  <si>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</si>
  <si>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</si>
  <si>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</si>
  <si>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</si>
  <si>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</si>
  <si>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</si>
  <si>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</si>
  <si>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</si>
  <si>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</si>
  <si>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</si>
  <si>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</si>
  <si>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</si>
  <si>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</si>
  <si>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</si>
  <si>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</si>
  <si>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</si>
  <si>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</si>
  <si>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</si>
  <si>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</si>
  <si>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</si>
  <si>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</si>
  <si>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</si>
  <si>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</si>
  <si>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</si>
  <si>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</si>
  <si>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</si>
  <si>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</si>
  <si>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</si>
  <si>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</si>
  <si>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</si>
  <si>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</si>
  <si>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</si>
  <si>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</si>
  <si>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</si>
  <si>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</si>
  <si>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</si>
  <si>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</si>
  <si>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</si>
  <si>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</si>
  <si>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</si>
  <si>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</si>
  <si>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</si>
  <si>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</si>
  <si>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</si>
  <si>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</si>
  <si>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</si>
  <si>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</si>
  <si>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</si>
  <si>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</si>
  <si>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</si>
  <si>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</si>
  <si>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</si>
  <si>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</si>
  <si>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</si>
  <si>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</si>
  <si>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</si>
  <si>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</si>
  <si>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</si>
  <si>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</si>
  <si>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</si>
  <si>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</si>
  <si>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</si>
  <si>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</si>
  <si>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</si>
  <si>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</si>
  <si>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</si>
  <si>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</si>
  <si>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</si>
  <si>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</si>
  <si>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</si>
  <si>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</si>
  <si>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</si>
  <si>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</si>
  <si>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</si>
  <si>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</si>
  <si>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</si>
  <si>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</si>
  <si>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</si>
  <si>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</si>
  <si>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</si>
  <si>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</si>
  <si>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</si>
  <si>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</si>
  <si>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</si>
  <si>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</si>
  <si>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</si>
  <si>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</si>
  <si>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</si>
  <si>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</si>
  <si>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</si>
  <si>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</si>
  <si>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</si>
  <si>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</si>
  <si>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</si>
  <si>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</si>
  <si>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</si>
  <si>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</si>
  <si>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</si>
  <si>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</si>
  <si>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</si>
  <si>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</si>
  <si>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</si>
  <si>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</si>
  <si>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</si>
  <si>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</si>
  <si>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</si>
  <si>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</si>
  <si>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</si>
  <si>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</si>
  <si>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</si>
  <si>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</si>
  <si>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</si>
  <si>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</si>
  <si>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</si>
  <si>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</si>
  <si>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</si>
  <si>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</si>
  <si>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</si>
  <si>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</si>
  <si>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</si>
  <si>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</si>
  <si>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</si>
  <si>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</si>
  <si>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</si>
  <si>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</si>
  <si>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</si>
  <si>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</si>
  <si>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</si>
  <si>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</si>
  <si>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</si>
  <si>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</si>
  <si>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</si>
  <si>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</si>
  <si>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</si>
  <si>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</si>
  <si>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</si>
  <si>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</si>
  <si>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</si>
  <si>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</si>
  <si>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</si>
  <si>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</si>
  <si>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</si>
  <si>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</si>
  <si>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</si>
  <si>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</si>
  <si>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</si>
  <si>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</si>
  <si>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</si>
  <si>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</si>
  <si>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</si>
  <si>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</si>
  <si>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</si>
  <si>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</si>
  <si>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</si>
  <si>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</si>
  <si>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</si>
  <si>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</si>
  <si>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</si>
  <si>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</si>
  <si>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</si>
  <si>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</si>
  <si>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</si>
  <si>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</si>
  <si>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</si>
  <si>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</si>
  <si>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</si>
  <si>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</si>
  <si>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</si>
  <si>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</si>
  <si>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</si>
  <si>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</si>
  <si>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</si>
  <si>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</si>
  <si>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</si>
  <si>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</si>
  <si>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</si>
  <si>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</si>
  <si>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</si>
  <si>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</si>
  <si>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</si>
  <si>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</si>
  <si>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</si>
  <si>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</si>
  <si>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</si>
  <si>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</si>
  <si>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</si>
  <si>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</si>
  <si>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</si>
  <si>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</si>
  <si>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</si>
  <si>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</si>
  <si>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</si>
  <si>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</si>
  <si>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</si>
  <si>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</si>
  <si>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</si>
  <si>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</si>
  <si>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</si>
  <si>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</si>
  <si>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</si>
  <si>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</si>
  <si>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</si>
  <si>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</si>
  <si>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</si>
  <si>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</si>
  <si>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</si>
  <si>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</si>
  <si>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</si>
  <si>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</si>
  <si>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</si>
  <si>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</si>
  <si>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</si>
  <si>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</si>
  <si>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</si>
  <si>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</si>
  <si>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</si>
  <si>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</si>
  <si>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</si>
  <si>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</si>
  <si>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</si>
  <si>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</si>
  <si>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</si>
  <si>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</si>
  <si>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</si>
  <si>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</si>
  <si>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</si>
  <si>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</si>
  <si>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</si>
  <si>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</si>
  <si>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</si>
  <si>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</si>
  <si>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</si>
  <si>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</si>
  <si>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</si>
  <si>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</si>
  <si>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</si>
  <si>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</si>
  <si>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</si>
  <si>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</si>
  <si>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</si>
  <si>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</si>
  <si>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</si>
  <si>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</si>
  <si>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</si>
  <si>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</si>
  <si>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</si>
  <si>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</si>
  <si>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</si>
  <si>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</si>
  <si>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</si>
  <si>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</si>
  <si>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</si>
  <si>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</si>
  <si>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</si>
  <si>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</si>
  <si>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</si>
  <si>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</si>
  <si>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</si>
  <si>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</si>
  <si>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</si>
  <si>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</si>
  <si>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</si>
  <si>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</si>
  <si>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</si>
  <si>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</si>
  <si>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</si>
  <si>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</si>
  <si>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</si>
  <si>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</si>
  <si>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</si>
  <si>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</si>
  <si>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</si>
  <si>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</si>
  <si>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</si>
  <si>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</si>
  <si>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</si>
  <si>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</si>
  <si>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</si>
  <si>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</si>
  <si>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</si>
  <si>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</si>
  <si>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</si>
  <si>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</si>
  <si>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</si>
  <si>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</si>
  <si>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</si>
  <si>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</si>
  <si>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</si>
  <si>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</si>
  <si>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</si>
  <si>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</si>
  <si>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</si>
  <si>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</si>
  <si>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</si>
  <si>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</si>
  <si>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</si>
  <si>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</si>
  <si>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</si>
  <si>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</si>
  <si>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</si>
  <si>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</si>
  <si>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</si>
  <si>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</si>
  <si>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</si>
  <si>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</si>
  <si>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</si>
  <si>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</si>
  <si>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</si>
  <si>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</si>
  <si>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</si>
  <si>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</si>
  <si>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</si>
  <si>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</si>
  <si>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</si>
  <si>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</si>
  <si>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</si>
  <si>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</si>
  <si>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</si>
  <si>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</si>
  <si>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</si>
  <si>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</si>
  <si>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</si>
  <si>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</si>
  <si>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</si>
  <si>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</si>
  <si>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</si>
  <si>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</si>
  <si>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</si>
  <si>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</si>
  <si>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</si>
  <si>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</si>
  <si>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</si>
  <si>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</si>
  <si>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</si>
  <si>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</si>
  <si>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</si>
  <si>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</si>
  <si>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</si>
  <si>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</si>
  <si>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</si>
  <si>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</si>
  <si>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</si>
  <si>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</si>
  <si>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</si>
  <si>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</si>
  <si>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</si>
  <si>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</si>
  <si>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</si>
  <si>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</si>
  <si>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</si>
  <si>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</si>
  <si>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</si>
  <si>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</si>
  <si>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</si>
  <si>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</si>
  <si>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</si>
  <si>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</si>
  <si>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</si>
  <si>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</si>
  <si>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</si>
  <si>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</si>
  <si>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</si>
  <si>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</si>
  <si>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</si>
  <si>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</si>
  <si>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</si>
  <si>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</si>
  <si>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</si>
  <si>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</si>
  <si>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</si>
  <si>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</si>
  <si>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</si>
  <si>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</si>
  <si>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</si>
  <si>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</si>
  <si>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</si>
  <si>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</si>
  <si>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</si>
  <si>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</si>
  <si>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</si>
  <si>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</si>
  <si>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</si>
  <si>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</si>
  <si>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</si>
  <si>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</si>
  <si>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</si>
  <si>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</si>
  <si>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</si>
  <si>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</si>
  <si>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</si>
  <si>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</si>
  <si>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</si>
  <si>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</si>
  <si>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</si>
  <si>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</si>
  <si>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</si>
  <si>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</si>
  <si>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</si>
  <si>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</si>
  <si>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</si>
  <si>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</si>
  <si>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</si>
  <si>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</si>
  <si>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</si>
  <si>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</si>
  <si>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</si>
  <si>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</si>
  <si>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</si>
  <si>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</si>
  <si>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</si>
  <si>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</si>
  <si>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</si>
  <si>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</si>
  <si>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</si>
  <si>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</si>
  <si>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</si>
  <si>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</si>
  <si>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</si>
  <si>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</si>
  <si>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</si>
  <si>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</si>
  <si>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</si>
  <si>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</si>
  <si>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</si>
  <si>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</si>
  <si>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</si>
  <si>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</si>
  <si>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</si>
  <si>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</si>
  <si>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</si>
  <si>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</si>
  <si>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</si>
  <si>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</si>
  <si>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</si>
  <si>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</si>
  <si>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</si>
  <si>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</si>
  <si>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</si>
  <si>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</si>
  <si>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</si>
  <si>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</si>
  <si>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</si>
  <si>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</si>
  <si>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</si>
  <si>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</si>
  <si>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</si>
  <si>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</si>
  <si>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</si>
  <si>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</si>
  <si>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</si>
  <si>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</si>
  <si>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</si>
  <si>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</si>
  <si>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</si>
  <si>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</si>
  <si>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</si>
  <si>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</si>
  <si>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</si>
  <si>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</si>
  <si>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</si>
  <si>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</si>
  <si>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</si>
  <si>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</si>
  <si>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</si>
  <si>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</si>
  <si>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</si>
  <si>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</si>
  <si>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</si>
  <si>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</si>
  <si>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</si>
  <si>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</si>
  <si>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</si>
  <si>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</si>
  <si>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</si>
  <si>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</si>
  <si>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</si>
  <si>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</si>
  <si>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</si>
  <si>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</si>
  <si>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</si>
  <si>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</si>
  <si>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</si>
  <si>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</si>
  <si>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</si>
  <si>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</si>
  <si>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</si>
  <si>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</si>
  <si>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</si>
  <si>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</si>
  <si>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</si>
  <si>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</si>
  <si>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</si>
  <si>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</si>
  <si>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</si>
  <si>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</si>
  <si>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</si>
  <si>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</si>
  <si>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</si>
  <si>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</si>
  <si>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</si>
  <si>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</si>
  <si>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</si>
  <si>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</si>
  <si>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</si>
  <si>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</si>
  <si>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</si>
  <si>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</si>
  <si>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</si>
  <si>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</si>
  <si>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</si>
  <si>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</si>
  <si>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</si>
  <si>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</si>
  <si>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</si>
  <si>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</si>
  <si>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</si>
  <si>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</si>
  <si>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</si>
  <si>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</si>
  <si>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</si>
  <si>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</si>
  <si>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</si>
  <si>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</si>
  <si>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</si>
  <si>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</si>
  <si>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</si>
  <si>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</si>
  <si>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</si>
  <si>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</si>
  <si>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</si>
  <si>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</si>
  <si>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</si>
  <si>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</si>
  <si>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</si>
  <si>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</si>
  <si>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</si>
  <si>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</si>
  <si>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</si>
  <si>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</si>
  <si>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</si>
  <si>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</si>
  <si>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</si>
  <si>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</si>
  <si>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</si>
  <si>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</si>
  <si>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</si>
  <si>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</si>
  <si>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</si>
  <si>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</si>
  <si>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</si>
  <si>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</si>
  <si>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</si>
  <si>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</si>
  <si>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</si>
  <si>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</si>
  <si>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</si>
  <si>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</si>
  <si>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</si>
  <si>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</si>
  <si>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</si>
  <si>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</si>
  <si>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</si>
  <si>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</si>
  <si>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</si>
  <si>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</si>
  <si>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</si>
  <si>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</si>
  <si>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</si>
  <si>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</si>
  <si>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</si>
  <si>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</si>
  <si>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</si>
  <si>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</si>
  <si>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</si>
  <si>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</si>
  <si>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</si>
  <si>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</si>
  <si>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</si>
  <si>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</si>
  <si>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</si>
  <si>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</si>
  <si>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</si>
  <si>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</si>
  <si>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</si>
  <si>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</si>
  <si>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</si>
  <si>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</si>
  <si>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</si>
  <si>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</si>
  <si>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</si>
  <si>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</si>
  <si>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</si>
  <si>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</si>
  <si>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</si>
  <si>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</si>
  <si>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</si>
  <si>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</si>
  <si>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</si>
  <si>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</si>
  <si>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</si>
  <si>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</si>
  <si>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</si>
  <si>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</si>
  <si>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</si>
  <si>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</si>
  <si>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</si>
  <si>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</si>
  <si>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</si>
  <si>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</si>
  <si>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</si>
  <si>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</si>
  <si>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</si>
  <si>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</si>
  <si>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</si>
  <si>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</si>
  <si>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</si>
  <si>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</si>
  <si>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</si>
  <si>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</si>
  <si>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</si>
  <si>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</si>
  <si>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</si>
  <si>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</si>
  <si>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</si>
  <si>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</si>
  <si>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</si>
  <si>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</si>
  <si>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</si>
  <si>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</si>
  <si>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</si>
  <si>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</si>
  <si>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</si>
  <si>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</si>
  <si>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</si>
  <si>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</si>
  <si>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</si>
  <si>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</si>
  <si>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</si>
  <si>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</si>
  <si>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</si>
  <si>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</si>
  <si>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</si>
  <si>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</si>
  <si>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</si>
  <si>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</si>
  <si>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</si>
  <si>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</si>
  <si>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</si>
  <si>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</si>
  <si>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</si>
  <si>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</si>
  <si>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</si>
  <si>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</si>
  <si>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</si>
  <si>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</si>
  <si>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</si>
  <si>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</si>
  <si>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</si>
  <si>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</si>
  <si>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</si>
  <si>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</si>
  <si>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</si>
  <si>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</si>
  <si>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</si>
  <si>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</si>
  <si>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</si>
  <si>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</si>
  <si>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</si>
  <si>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</si>
  <si>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</si>
  <si>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</si>
  <si>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</si>
  <si>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</si>
  <si>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</si>
  <si>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</si>
  <si>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</si>
  <si>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</si>
  <si>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</si>
  <si>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</si>
  <si>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</si>
  <si>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</si>
  <si>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</si>
  <si>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</si>
  <si>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</si>
  <si>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</si>
  <si>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</si>
  <si>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</si>
  <si>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</si>
  <si>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</si>
  <si>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</si>
  <si>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</si>
  <si>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</si>
  <si>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</si>
  <si>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</si>
  <si>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</si>
  <si>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</si>
  <si>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</si>
  <si>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</si>
  <si>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</si>
  <si>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</si>
  <si>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</si>
  <si>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</si>
  <si>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</si>
  <si>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</si>
  <si>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</si>
  <si>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</si>
  <si>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</si>
  <si>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</si>
  <si>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</si>
  <si>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</si>
  <si>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</si>
  <si>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</si>
  <si>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</si>
  <si>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</si>
  <si>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</si>
  <si>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</si>
  <si>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</si>
  <si>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</si>
  <si>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</si>
  <si>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</si>
  <si>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</si>
  <si>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</si>
  <si>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</si>
  <si>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</si>
  <si>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</si>
  <si>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</si>
  <si>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</si>
  <si>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</si>
  <si>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</si>
  <si>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</si>
  <si>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</si>
  <si>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</si>
  <si>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</si>
  <si>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</si>
  <si>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</si>
  <si>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</si>
  <si>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</si>
  <si>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</si>
  <si>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</si>
  <si>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</si>
  <si>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</si>
  <si>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</si>
  <si>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</si>
  <si>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</si>
  <si>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</si>
  <si>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</si>
  <si>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</si>
  <si>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</si>
  <si>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</si>
  <si>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</si>
  <si>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</si>
  <si>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</si>
  <si>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</si>
  <si>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</si>
  <si>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</si>
  <si>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</si>
  <si>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</si>
  <si>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</si>
  <si>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</si>
  <si>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</si>
  <si>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</si>
  <si>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</si>
  <si>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</si>
  <si>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</si>
  <si>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</si>
  <si>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</si>
  <si>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</si>
  <si>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</si>
  <si>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</si>
  <si>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</si>
  <si>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</si>
  <si>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</si>
  <si>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</si>
  <si>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</si>
  <si>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</si>
  <si>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</si>
  <si>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</si>
  <si>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</si>
  <si>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</si>
  <si>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</si>
  <si>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</si>
  <si>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</si>
  <si>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</si>
  <si>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</si>
  <si>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</si>
  <si>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</si>
  <si>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</si>
  <si>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</si>
  <si>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</si>
  <si>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</si>
  <si>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</si>
  <si>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</si>
  <si>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</si>
  <si>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</si>
  <si>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</si>
  <si>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</si>
  <si>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</si>
  <si>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</si>
  <si>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</si>
  <si>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</si>
  <si>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</si>
  <si>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</si>
  <si>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</si>
  <si>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</si>
  <si>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</si>
  <si>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</si>
  <si>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</si>
  <si>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</si>
  <si>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</si>
  <si>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</si>
  <si>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</si>
  <si>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</si>
  <si>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</si>
  <si>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</si>
  <si>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</si>
  <si>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</si>
  <si>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</si>
  <si>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</si>
  <si>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</si>
  <si>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</si>
  <si>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</si>
  <si>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</si>
  <si>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</si>
  <si>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</si>
  <si>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</si>
  <si>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</si>
  <si>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</si>
  <si>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</si>
  <si>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</si>
  <si>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</si>
  <si>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</si>
  <si>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</si>
  <si>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</si>
  <si>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</si>
  <si>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</si>
  <si>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</si>
  <si>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</si>
  <si>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</si>
  <si>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</si>
  <si>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</si>
  <si>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</si>
  <si>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</si>
  <si>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</si>
  <si>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</si>
  <si>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</si>
  <si>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</si>
  <si>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</si>
  <si>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</si>
  <si>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</si>
  <si>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</si>
  <si>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</si>
  <si>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</si>
  <si>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</si>
  <si>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</si>
  <si>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</si>
  <si>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</si>
  <si>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</si>
  <si>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</si>
  <si>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</si>
  <si>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</si>
  <si>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</si>
  <si>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</si>
  <si>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</si>
  <si>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</si>
  <si>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</si>
  <si>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</si>
  <si>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</si>
  <si>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</si>
  <si>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</si>
  <si>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</si>
  <si>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</si>
  <si>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</si>
  <si>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</si>
  <si>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</si>
  <si>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</si>
  <si>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</si>
  <si>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</si>
  <si>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</si>
  <si>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</si>
  <si>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</si>
  <si>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</si>
  <si>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</si>
  <si>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</si>
  <si>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</si>
  <si>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</si>
  <si>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</si>
  <si>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</si>
  <si>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</si>
  <si>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</si>
  <si>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</si>
  <si>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</si>
  <si>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</si>
  <si>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</si>
  <si>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</si>
  <si>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</si>
  <si>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</si>
  <si>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</si>
  <si>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</si>
  <si>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</si>
  <si>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</si>
  <si>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</si>
  <si>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</si>
  <si>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</si>
  <si>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</si>
  <si>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</si>
  <si>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</si>
  <si>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</si>
  <si>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</si>
  <si>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</si>
  <si>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</si>
  <si>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</si>
  <si>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</si>
  <si>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</si>
  <si>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</si>
  <si>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</si>
  <si>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</si>
  <si>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</si>
  <si>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</si>
  <si>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</si>
  <si>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</si>
  <si>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</si>
  <si>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</si>
  <si>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</si>
  <si>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</si>
  <si>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</si>
  <si>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</si>
  <si>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</si>
  <si>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</si>
  <si>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</si>
  <si>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</si>
  <si>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</si>
  <si>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</si>
  <si>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</si>
  <si>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</si>
  <si>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</si>
  <si>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</si>
  <si>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</si>
  <si>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</si>
  <si>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</si>
  <si>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</si>
  <si>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</si>
  <si>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</si>
  <si>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</si>
  <si>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</si>
  <si>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</si>
  <si>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</si>
  <si>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</si>
  <si>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</si>
  <si>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</si>
  <si>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</si>
  <si>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</si>
  <si>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</si>
  <si>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</si>
  <si>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</si>
  <si>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</si>
  <si>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</si>
  <si>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</si>
  <si>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</si>
  <si>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</si>
  <si>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</si>
  <si>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</si>
  <si>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</si>
  <si>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</si>
  <si>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</si>
  <si>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</si>
  <si>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</si>
  <si>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</si>
  <si>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</si>
  <si>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</si>
  <si>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</si>
  <si>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</si>
  <si>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</si>
  <si>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</si>
  <si>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</si>
  <si>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</si>
  <si>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</si>
  <si>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</si>
  <si>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</si>
  <si>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</si>
  <si>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</si>
  <si>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</si>
  <si>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</si>
  <si>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</si>
  <si>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</si>
  <si>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</si>
  <si>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</si>
  <si>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</si>
  <si>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</si>
  <si>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</si>
  <si>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</si>
  <si>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</si>
  <si>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</si>
  <si>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</si>
  <si>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</si>
  <si>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</si>
  <si>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</si>
  <si>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</si>
  <si>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</si>
  <si>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</si>
  <si>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</si>
  <si>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</si>
  <si>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</si>
  <si>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</si>
  <si>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</si>
  <si>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</si>
  <si>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</si>
  <si>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</si>
  <si>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</si>
  <si>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</si>
  <si>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</si>
  <si>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</si>
  <si>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</si>
  <si>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</si>
  <si>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</si>
  <si>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</si>
  <si>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</si>
  <si>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</si>
  <si>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</si>
  <si>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</si>
  <si>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</si>
  <si>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</si>
  <si>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</si>
  <si>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</si>
  <si>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</si>
  <si>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</si>
  <si>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</si>
  <si>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</si>
  <si>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</si>
  <si>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</si>
  <si>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</si>
  <si>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</si>
  <si>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</si>
  <si>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</si>
  <si>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</si>
  <si>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</si>
  <si>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</si>
  <si>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</si>
  <si>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</si>
  <si>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</si>
  <si>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</si>
  <si>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</si>
  <si>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</si>
  <si>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</si>
  <si>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</si>
  <si>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</si>
  <si>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</si>
  <si>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</si>
  <si>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</si>
  <si>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</si>
  <si>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</si>
  <si>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</si>
  <si>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</si>
  <si>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</si>
  <si>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</si>
  <si>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</si>
  <si>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</si>
  <si>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</si>
  <si>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</si>
  <si>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</si>
  <si>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</si>
  <si>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</si>
  <si>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</si>
  <si>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</si>
  <si>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</si>
  <si>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</si>
  <si>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</si>
  <si>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</si>
  <si>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</si>
  <si>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</si>
  <si>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</si>
  <si>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</si>
  <si>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</si>
  <si>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</si>
  <si>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</si>
  <si>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</si>
  <si>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</si>
  <si>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</si>
  <si>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</si>
  <si>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</si>
  <si>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</si>
  <si>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</si>
  <si>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</si>
  <si>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</si>
  <si>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</si>
  <si>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</si>
  <si>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</si>
  <si>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</si>
  <si>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</si>
  <si>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</si>
  <si>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</si>
  <si>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</si>
  <si>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</si>
  <si>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</si>
  <si>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</si>
  <si>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</si>
  <si>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</si>
  <si>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</si>
  <si>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</si>
  <si>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</si>
  <si>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</si>
  <si>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</si>
  <si>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</si>
  <si>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</si>
  <si>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</si>
  <si>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</si>
  <si>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</si>
  <si>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</si>
  <si>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</si>
  <si>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</si>
  <si>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</si>
  <si>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</si>
  <si>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</si>
  <si>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</si>
  <si>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</si>
  <si>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</si>
  <si>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</si>
  <si>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</si>
  <si>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</si>
  <si>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</si>
  <si>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</si>
  <si>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</si>
  <si>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</si>
  <si>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</si>
  <si>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</si>
  <si>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</si>
  <si>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</si>
  <si>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</si>
  <si>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</si>
  <si>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</si>
  <si>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</si>
  <si>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</si>
  <si>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</si>
  <si>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</si>
  <si>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</si>
  <si>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</si>
  <si>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</si>
  <si>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</si>
  <si>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</si>
  <si>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</si>
  <si>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</si>
  <si>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</si>
  <si>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</si>
  <si>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</si>
  <si>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</si>
  <si>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</si>
  <si>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</si>
  <si>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</si>
  <si>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</si>
  <si>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</si>
  <si>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</si>
  <si>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</si>
  <si>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</si>
  <si>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</si>
  <si>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</si>
  <si>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</si>
  <si>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</si>
  <si>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</si>
  <si>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</si>
  <si>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</si>
  <si>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</si>
  <si>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</si>
  <si>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</si>
  <si>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</si>
  <si>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</si>
  <si>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</si>
  <si>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</si>
  <si>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</si>
  <si>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</si>
  <si>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</si>
  <si>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</si>
  <si>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</si>
  <si>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</si>
  <si>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</si>
  <si>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</si>
  <si>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</si>
  <si>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</si>
  <si>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</si>
  <si>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</si>
  <si>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</si>
  <si>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</si>
  <si>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</si>
  <si>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</si>
  <si>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</si>
  <si>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</si>
  <si>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</si>
  <si>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</si>
  <si>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</si>
  <si>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</si>
  <si>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</si>
  <si>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</si>
  <si>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</si>
  <si>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</si>
  <si>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</si>
  <si>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</si>
  <si>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</si>
  <si>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</si>
  <si>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</si>
  <si>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</si>
  <si>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</si>
  <si>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</si>
  <si>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</si>
  <si>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</si>
  <si>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</si>
  <si>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</si>
  <si>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</si>
  <si>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</si>
  <si>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</si>
  <si>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</si>
  <si>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</si>
  <si>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</si>
  <si>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</si>
  <si>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</si>
  <si>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</si>
  <si>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</si>
  <si>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</si>
  <si>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</si>
  <si>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</si>
  <si>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</si>
  <si>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</si>
  <si>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</si>
  <si>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</si>
  <si>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</si>
  <si>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</si>
  <si>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</si>
  <si>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</si>
  <si>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</si>
  <si>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</si>
  <si>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</si>
  <si>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</si>
  <si>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</si>
  <si>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</si>
  <si>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</si>
  <si>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</si>
  <si>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</si>
  <si>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</si>
  <si>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</si>
  <si>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</si>
  <si>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</si>
  <si>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</si>
  <si>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</si>
  <si>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</si>
  <si>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</si>
  <si>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</si>
  <si>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</si>
  <si>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</si>
  <si>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</si>
  <si>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</si>
  <si>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</si>
  <si>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</si>
  <si>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</si>
  <si>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</si>
  <si>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</si>
  <si>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</si>
  <si>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</si>
  <si>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</si>
  <si>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</si>
  <si>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</si>
  <si>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</si>
  <si>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</si>
  <si>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</si>
  <si>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</si>
  <si>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</si>
  <si>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</si>
  <si>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</si>
  <si>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</si>
  <si>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</si>
  <si>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</si>
  <si>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</si>
  <si>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</si>
  <si>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</si>
  <si>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</si>
  <si>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</si>
  <si>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</si>
  <si>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</si>
  <si>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</si>
  <si>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</si>
  <si>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</si>
  <si>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</si>
  <si>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</si>
  <si>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</si>
  <si>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</si>
  <si>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</si>
  <si>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</si>
  <si>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</si>
  <si>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</si>
  <si>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</si>
  <si>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</si>
  <si>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</si>
  <si>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</si>
  <si>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</si>
  <si>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</si>
  <si>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</si>
  <si>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</si>
  <si>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</si>
  <si>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</si>
  <si>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</si>
  <si>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</si>
  <si>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</si>
  <si>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</si>
  <si>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</si>
  <si>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</si>
  <si>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</si>
  <si>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</si>
  <si>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</si>
  <si>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</si>
  <si>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</si>
  <si>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</si>
  <si>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</si>
  <si>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</si>
  <si>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</si>
  <si>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</si>
  <si>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</si>
  <si>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</si>
  <si>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</si>
  <si>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</si>
  <si>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</si>
  <si>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</si>
  <si>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</si>
  <si>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</si>
  <si>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</si>
  <si>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</si>
  <si>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</si>
  <si>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</si>
  <si>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</si>
  <si>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</si>
  <si>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</si>
  <si>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</si>
  <si>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</si>
  <si>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</si>
  <si>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</si>
  <si>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</si>
  <si>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</si>
  <si>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</si>
  <si>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</si>
  <si>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</si>
  <si>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</si>
  <si>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</si>
  <si>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</si>
  <si>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</si>
  <si>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</si>
  <si>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</si>
  <si>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</si>
  <si>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</si>
  <si>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</si>
  <si>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</si>
  <si>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</si>
  <si>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</si>
  <si>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</si>
  <si>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</si>
  <si>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</si>
  <si>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</si>
  <si>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</si>
  <si>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</si>
  <si>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</si>
  <si>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</si>
  <si>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</si>
  <si>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</si>
  <si>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</si>
  <si>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</si>
  <si>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</si>
  <si>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</si>
  <si>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</si>
  <si>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</si>
  <si>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</si>
  <si>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</si>
  <si>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</si>
  <si>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</si>
  <si>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</si>
  <si>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</si>
  <si>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</si>
  <si>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</si>
  <si>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</si>
  <si>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</si>
  <si>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</si>
  <si>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</si>
  <si>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</si>
  <si>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</si>
  <si>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</si>
  <si>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</si>
  <si>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</si>
  <si>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</si>
  <si>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</si>
  <si>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</si>
  <si>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</si>
  <si>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</si>
  <si>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</si>
  <si>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</si>
  <si>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</si>
  <si>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</si>
  <si>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</si>
  <si>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</si>
  <si>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</si>
  <si>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</si>
  <si>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</si>
  <si>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</si>
  <si>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</si>
  <si>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</si>
  <si>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</si>
  <si>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</si>
  <si>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</si>
  <si>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</si>
  <si>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</si>
  <si>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</si>
  <si>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</si>
  <si>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</si>
  <si>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</si>
  <si>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</si>
  <si>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</si>
  <si>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</si>
  <si>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</si>
  <si>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</si>
  <si>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</si>
  <si>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</si>
  <si>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</si>
  <si>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</si>
  <si>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</si>
  <si>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</si>
  <si>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</si>
  <si>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</si>
  <si>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</si>
  <si>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</si>
  <si>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</si>
  <si>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</si>
  <si>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</si>
  <si>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</si>
  <si>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</si>
  <si>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</si>
  <si>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</si>
  <si>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</si>
  <si>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</si>
  <si>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</si>
  <si>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</si>
  <si>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</si>
  <si>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</si>
  <si>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</si>
  <si>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</si>
  <si>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</si>
  <si>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</si>
  <si>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</si>
  <si>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</si>
  <si>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</si>
  <si>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</si>
  <si>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</si>
  <si>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</si>
  <si>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</si>
  <si>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</si>
  <si>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</si>
  <si>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</si>
  <si>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</si>
  <si>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</si>
  <si>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</si>
  <si>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</si>
  <si>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</si>
  <si>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</si>
  <si>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</si>
  <si>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</si>
  <si>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</si>
  <si>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</si>
  <si>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</si>
  <si>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</si>
  <si>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</si>
  <si>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</si>
  <si>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</si>
  <si>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</si>
  <si>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</si>
  <si>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</si>
  <si>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</si>
  <si>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</si>
  <si>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</si>
  <si>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</si>
  <si>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</si>
  <si>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</si>
  <si>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</si>
  <si>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</si>
  <si>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</si>
  <si>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</si>
  <si>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</si>
  <si>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</si>
  <si>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</si>
  <si>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</si>
  <si>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</si>
  <si>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</si>
  <si>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</si>
  <si>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</si>
  <si>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</si>
  <si>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</si>
  <si>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</si>
  <si>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</si>
  <si>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</si>
  <si>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</si>
  <si>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</si>
  <si>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</si>
  <si>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</si>
  <si>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</si>
  <si>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</si>
  <si>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</si>
  <si>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</si>
  <si>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</si>
  <si>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</si>
  <si>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</si>
  <si>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</si>
  <si>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</si>
  <si>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</si>
  <si>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</si>
  <si>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</si>
  <si>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</si>
  <si>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</si>
  <si>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</si>
  <si>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</si>
  <si>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</si>
  <si>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</si>
  <si>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</si>
  <si>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</si>
  <si>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</si>
  <si>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</si>
  <si>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</si>
  <si>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</si>
  <si>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</si>
  <si>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</si>
  <si>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</si>
  <si>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</si>
  <si>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</si>
  <si>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</si>
  <si>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</si>
  <si>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</si>
  <si>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</si>
  <si>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</si>
  <si>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</si>
  <si>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</si>
  <si>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</si>
  <si>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</si>
  <si>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</si>
  <si>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</si>
  <si>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</si>
  <si>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</si>
  <si>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</si>
  <si>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</si>
  <si>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</si>
  <si>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</si>
  <si>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</si>
  <si>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</si>
  <si>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</si>
  <si>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</si>
  <si>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</si>
  <si>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</si>
  <si>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</si>
  <si>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</si>
  <si>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</si>
  <si>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</si>
  <si>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</si>
  <si>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</si>
  <si>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</si>
  <si>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</si>
  <si>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</si>
  <si>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</si>
  <si>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</si>
  <si>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</si>
  <si>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</si>
  <si>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</si>
  <si>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</si>
  <si>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</si>
  <si>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</si>
  <si>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</si>
  <si>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</si>
  <si>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</si>
  <si>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</si>
  <si>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</si>
  <si>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</si>
  <si>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</si>
  <si>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</si>
  <si>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</si>
  <si>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</si>
  <si>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</si>
  <si>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</si>
  <si>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</si>
  <si>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</si>
  <si>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</si>
  <si>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</si>
  <si>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</si>
  <si>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</si>
  <si>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</si>
  <si>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</si>
  <si>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</si>
  <si>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</si>
  <si>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</si>
  <si>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</si>
  <si>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</si>
  <si>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</si>
  <si>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</si>
  <si>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</si>
  <si>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</si>
  <si>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</si>
  <si>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</si>
  <si>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</si>
  <si>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</si>
  <si>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</si>
  <si>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</si>
  <si>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</si>
  <si>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</si>
  <si>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</si>
  <si>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</si>
  <si>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</si>
  <si>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</si>
  <si>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</si>
  <si>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</si>
  <si>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</si>
  <si>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</si>
  <si>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</si>
  <si>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</si>
  <si>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</si>
  <si>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</si>
  <si>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</si>
  <si>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</si>
  <si>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</si>
  <si>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</si>
  <si>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</si>
  <si>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</si>
  <si>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</si>
  <si>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</si>
  <si>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</si>
  <si>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</si>
  <si>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</si>
  <si>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</si>
  <si>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</si>
  <si>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</si>
  <si>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</si>
  <si>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</si>
  <si>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</si>
  <si>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</si>
  <si>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</si>
  <si>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</si>
  <si>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</si>
  <si>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</si>
  <si>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</si>
  <si>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</si>
  <si>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</si>
  <si>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</si>
  <si>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</si>
  <si>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</si>
  <si>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</si>
  <si>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</si>
  <si>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</si>
  <si>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</si>
  <si>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</si>
  <si>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</si>
  <si>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</si>
  <si>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</si>
  <si>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</si>
  <si>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</si>
  <si>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</si>
  <si>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</si>
  <si>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</si>
  <si>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</si>
  <si>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</si>
  <si>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</si>
  <si>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</si>
  <si>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</si>
  <si>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</si>
  <si>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</si>
  <si>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</si>
  <si>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</si>
  <si>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</si>
  <si>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</si>
  <si>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</si>
  <si>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</si>
  <si>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</si>
  <si>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</si>
  <si>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</si>
  <si>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</si>
  <si>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</si>
  <si>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</si>
  <si>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</si>
  <si>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</si>
  <si>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</si>
  <si>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</si>
  <si>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</si>
  <si>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</si>
  <si>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</si>
  <si>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</si>
  <si>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</si>
  <si>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</si>
  <si>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</si>
  <si>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</si>
  <si>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</si>
  <si>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</si>
  <si>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</si>
  <si>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</si>
  <si>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</si>
  <si>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</si>
  <si>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</si>
  <si>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</si>
  <si>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</si>
  <si>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</si>
  <si>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</si>
  <si>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</si>
  <si>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</si>
  <si>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</si>
  <si>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</si>
  <si>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</si>
  <si>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</si>
  <si>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</si>
  <si>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</si>
  <si>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</si>
  <si>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</si>
  <si>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</si>
  <si>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</si>
  <si>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</si>
  <si>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</si>
  <si>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</si>
  <si>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</si>
  <si>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</si>
  <si>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</si>
  <si>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</si>
  <si>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</si>
  <si>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</si>
  <si>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</si>
  <si>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</si>
  <si>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</si>
  <si>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</si>
  <si>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</si>
  <si>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</si>
  <si>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</si>
  <si>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</si>
  <si>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</si>
  <si>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</si>
  <si>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</si>
  <si>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</si>
  <si>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</si>
  <si>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</si>
  <si>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</si>
  <si>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</si>
  <si>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</si>
  <si>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</si>
  <si>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</si>
  <si>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</si>
  <si>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</si>
  <si>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</si>
  <si>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</si>
  <si>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</si>
  <si>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</si>
  <si>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</si>
  <si>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</si>
  <si>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</si>
  <si>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</si>
  <si>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</si>
  <si>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</si>
  <si>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</si>
  <si>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</si>
  <si>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</si>
  <si>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</si>
  <si>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</si>
  <si>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</si>
  <si>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</si>
  <si>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</si>
  <si>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</si>
  <si>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</si>
  <si>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</si>
  <si>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</si>
  <si>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</si>
  <si>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</si>
  <si>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</si>
  <si>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</si>
  <si>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</si>
  <si>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</si>
  <si>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</si>
  <si>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</si>
  <si>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</si>
  <si>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</si>
  <si>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</si>
  <si>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</si>
  <si>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</si>
  <si>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</si>
  <si>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</si>
  <si>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</si>
  <si>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</si>
  <si>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</si>
  <si>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</si>
  <si>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</si>
  <si>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</si>
  <si>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</si>
  <si>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</si>
  <si>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</si>
  <si>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</si>
  <si>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</si>
  <si>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</si>
  <si>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</si>
  <si>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</si>
  <si>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</si>
  <si>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</si>
  <si>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</si>
  <si>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</si>
  <si>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</si>
  <si>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</si>
  <si>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</si>
  <si>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</si>
  <si>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</si>
  <si>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</si>
  <si>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</si>
  <si>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</si>
  <si>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</si>
  <si>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</si>
  <si>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</si>
  <si>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</si>
  <si>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</si>
  <si>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</si>
  <si>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</si>
  <si>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</si>
  <si>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</si>
  <si>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</si>
  <si>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</si>
  <si>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</si>
  <si>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</si>
  <si>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</si>
  <si>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</si>
  <si>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</si>
  <si>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</si>
  <si>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</si>
  <si>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</si>
  <si>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</si>
  <si>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</si>
  <si>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</si>
  <si>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</si>
  <si>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</si>
  <si>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</si>
  <si>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</si>
  <si>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</si>
  <si>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</si>
  <si>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</si>
  <si>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</si>
  <si>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</si>
  <si>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</si>
  <si>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</si>
  <si>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</si>
  <si>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</si>
  <si>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</si>
  <si>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</si>
  <si>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</si>
  <si>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</si>
  <si>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</si>
  <si>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</si>
  <si>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</si>
  <si>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</si>
  <si>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</si>
  <si>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</si>
  <si>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</si>
  <si>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</si>
  <si>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</si>
  <si>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</si>
  <si>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</si>
  <si>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</si>
  <si>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</si>
  <si>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</si>
  <si>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</si>
  <si>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</si>
  <si>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</si>
  <si>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</si>
  <si>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</si>
  <si>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</si>
  <si>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</si>
  <si>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</si>
  <si>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</si>
  <si>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</si>
  <si>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</si>
  <si>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</si>
  <si>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</si>
  <si>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</si>
  <si>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</si>
  <si>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</si>
  <si>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</si>
  <si>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</si>
  <si>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</si>
  <si>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</si>
  <si>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</si>
  <si>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</si>
  <si>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</si>
  <si>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</si>
  <si>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</si>
  <si>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</si>
  <si>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</si>
  <si>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</si>
  <si>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</si>
  <si>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</si>
  <si>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</si>
  <si>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</si>
  <si>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</si>
  <si>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</si>
  <si>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</si>
  <si>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</si>
  <si>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</si>
  <si>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</si>
  <si>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</si>
  <si>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</si>
  <si>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</si>
  <si>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</si>
  <si>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</si>
  <si>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</si>
  <si>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</si>
  <si>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</si>
  <si>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</si>
  <si>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</si>
  <si>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</si>
  <si>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</si>
  <si>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</si>
  <si>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</si>
  <si>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</si>
  <si>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</si>
  <si>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</si>
  <si>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</si>
  <si>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</si>
  <si>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</si>
  <si>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</si>
  <si>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</si>
  <si>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</si>
  <si>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</si>
  <si>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</si>
  <si>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</si>
  <si>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</si>
  <si>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</si>
  <si>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</si>
  <si>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</si>
  <si>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</si>
  <si>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</si>
  <si>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</si>
  <si>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</si>
  <si>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</si>
  <si>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</si>
  <si>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</si>
  <si>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</si>
  <si>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</si>
  <si>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</si>
  <si>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</si>
  <si>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</si>
  <si>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</si>
  <si>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</si>
  <si>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</si>
  <si>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</si>
  <si>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</si>
  <si>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</si>
  <si>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</si>
  <si>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</si>
  <si>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</si>
  <si>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</si>
  <si>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</si>
  <si>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</si>
  <si>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</si>
  <si>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</si>
  <si>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</si>
  <si>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</si>
  <si>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</si>
  <si>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</si>
  <si>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</si>
  <si>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</si>
  <si>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</si>
  <si>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</si>
  <si>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</si>
  <si>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</si>
  <si>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</si>
  <si>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</si>
  <si>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</si>
  <si>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</si>
  <si>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</si>
  <si>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</si>
  <si>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</si>
  <si>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</si>
  <si>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</si>
  <si>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</si>
  <si>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</si>
  <si>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</si>
  <si>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</si>
  <si>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</si>
  <si>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</si>
  <si>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</si>
  <si>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</si>
  <si>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</si>
  <si>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</si>
  <si>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</si>
  <si>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</si>
  <si>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</si>
  <si>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</si>
  <si>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</si>
  <si>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</si>
  <si>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</si>
  <si>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</si>
  <si>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</si>
  <si>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</si>
  <si>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</si>
  <si>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</si>
  <si>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</si>
  <si>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</si>
  <si>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</si>
  <si>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</si>
  <si>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</si>
  <si>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</si>
  <si>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</si>
  <si>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</si>
  <si>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</si>
  <si>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</si>
  <si>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</si>
  <si>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</si>
  <si>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</si>
  <si>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</si>
  <si>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</si>
  <si>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</si>
  <si>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</si>
  <si>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</si>
  <si>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</si>
  <si>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</si>
  <si>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</si>
  <si>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</si>
  <si>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</si>
  <si>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</si>
  <si>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</si>
  <si>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</si>
  <si>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</si>
  <si>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</si>
  <si>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</si>
  <si>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</si>
  <si>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</si>
  <si>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</si>
  <si>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</si>
  <si>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</si>
  <si>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</si>
  <si>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</si>
  <si>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</si>
  <si>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</si>
  <si>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</si>
  <si>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</si>
  <si>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</si>
  <si>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</si>
  <si>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</si>
  <si>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</si>
  <si>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</si>
  <si>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</si>
  <si>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</si>
  <si>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</si>
  <si>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</si>
  <si>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</si>
  <si>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</si>
  <si>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</si>
  <si>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</si>
  <si>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</si>
  <si>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</si>
  <si>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</si>
  <si>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</si>
  <si>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</si>
  <si>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</si>
  <si>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</si>
  <si>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</si>
  <si>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</si>
  <si>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</si>
  <si>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</si>
  <si>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</si>
  <si>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</si>
  <si>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</si>
  <si>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</si>
  <si>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</si>
  <si>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</si>
  <si>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</si>
  <si>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</si>
  <si>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</si>
  <si>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</si>
  <si>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</si>
  <si>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</si>
  <si>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</si>
  <si>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</si>
  <si>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</si>
  <si>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</si>
  <si>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</si>
  <si>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</si>
  <si>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</si>
  <si>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</si>
  <si>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</si>
  <si>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</si>
  <si>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</si>
  <si>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</si>
  <si>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</si>
  <si>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</si>
  <si>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</si>
  <si>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</si>
  <si>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</si>
  <si>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</si>
  <si>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</si>
  <si>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</si>
  <si>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</si>
  <si>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</si>
  <si>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</si>
  <si>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</si>
  <si>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</si>
  <si>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</si>
  <si>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</si>
  <si>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</si>
  <si>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</si>
  <si>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</si>
  <si>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</si>
  <si>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</si>
  <si>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</si>
  <si>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</si>
  <si>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</si>
  <si>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</si>
  <si>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</si>
  <si>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</si>
  <si>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</si>
  <si>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</si>
  <si>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</si>
  <si>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</si>
  <si>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</si>
  <si>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</si>
  <si>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</si>
  <si>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</si>
  <si>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</si>
  <si>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</si>
  <si>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</si>
  <si>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</si>
  <si>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</si>
  <si>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</si>
  <si>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</si>
  <si>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</si>
  <si>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</si>
  <si>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</si>
  <si>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</si>
  <si>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</si>
  <si>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</si>
  <si>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</si>
  <si>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</si>
  <si>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</si>
  <si>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</si>
  <si>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</si>
  <si>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</si>
  <si>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</si>
  <si>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</si>
  <si>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</si>
  <si>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</si>
  <si>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</si>
  <si>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</si>
  <si>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</si>
  <si>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</si>
  <si>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</si>
  <si>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</si>
  <si>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</si>
  <si>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</si>
  <si>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</si>
  <si>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</si>
  <si>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</si>
  <si>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</si>
  <si>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</si>
  <si>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</si>
  <si>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</si>
  <si>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</si>
  <si>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</si>
  <si>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</si>
  <si>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</si>
  <si>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</si>
  <si>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</si>
  <si>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</si>
  <si>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</si>
  <si>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</si>
  <si>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</si>
  <si>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</si>
  <si>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</si>
  <si>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</si>
  <si>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</si>
  <si>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</si>
  <si>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</si>
  <si>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</si>
  <si>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</si>
  <si>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</si>
  <si>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</si>
  <si>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</si>
  <si>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</si>
  <si>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</si>
  <si>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</si>
  <si>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</si>
  <si>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</si>
  <si>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</si>
  <si>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</si>
  <si>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</si>
  <si>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</si>
  <si>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</si>
  <si>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</si>
  <si>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</si>
  <si>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</si>
  <si>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</si>
  <si>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</si>
  <si>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</si>
  <si>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</si>
  <si>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</si>
  <si>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</si>
  <si>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</si>
  <si>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</si>
  <si>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</si>
  <si>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</si>
  <si>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</si>
  <si>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</si>
  <si>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</si>
  <si>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</si>
  <si>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</si>
  <si>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</si>
  <si>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</si>
  <si>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</si>
  <si>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</si>
  <si>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</si>
  <si>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</si>
  <si>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</si>
  <si>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</si>
  <si>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</si>
  <si>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</si>
  <si>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</si>
  <si>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</si>
  <si>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</si>
  <si>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</si>
  <si>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</si>
  <si>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</si>
  <si>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</si>
  <si>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</si>
  <si>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</si>
  <si>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</si>
  <si>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</si>
  <si>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</si>
  <si>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</si>
  <si>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</si>
  <si>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</si>
  <si>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</si>
  <si>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</si>
  <si>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</si>
  <si>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</si>
  <si>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</si>
  <si>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</si>
  <si>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</si>
  <si>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</si>
  <si>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</si>
  <si>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</si>
  <si>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</si>
  <si>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</si>
  <si>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</si>
  <si>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</si>
  <si>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</si>
  <si>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</si>
  <si>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</si>
  <si>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</si>
  <si>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</si>
  <si>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</si>
  <si>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</si>
  <si>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</si>
  <si>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</si>
  <si>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</si>
  <si>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</si>
  <si>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</si>
  <si>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</si>
  <si>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</si>
  <si>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</si>
  <si>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</si>
  <si>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</si>
  <si>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</si>
  <si>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</si>
  <si>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</si>
  <si>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</si>
  <si>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</si>
  <si>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</si>
  <si>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</si>
  <si>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</si>
  <si>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</si>
  <si>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</si>
  <si>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</si>
  <si>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</si>
  <si>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</si>
  <si>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</si>
  <si>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</si>
  <si>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</si>
  <si>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</si>
  <si>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</si>
  <si>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</si>
  <si>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</si>
  <si>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</si>
  <si>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</si>
  <si>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</si>
  <si>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</si>
  <si>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</si>
  <si>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</si>
  <si>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</si>
  <si>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</si>
  <si>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</si>
  <si>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</si>
  <si>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</si>
  <si>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</si>
  <si>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</si>
  <si>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</si>
  <si>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</si>
  <si>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</si>
  <si>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</si>
  <si>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</si>
  <si>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</si>
  <si>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</si>
  <si>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</si>
  <si>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</si>
  <si>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</si>
  <si>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</si>
  <si>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</si>
  <si>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</si>
  <si>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</si>
  <si>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</si>
  <si>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</si>
  <si>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</si>
  <si>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</si>
  <si>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</si>
  <si>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</si>
  <si>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</si>
  <si>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</si>
  <si>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</si>
  <si>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</si>
  <si>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</si>
  <si>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</si>
  <si>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</si>
  <si>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</si>
  <si>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</si>
  <si>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</si>
  <si>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</si>
  <si>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</si>
  <si>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</si>
  <si>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</si>
  <si>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</si>
  <si>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</si>
  <si>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</si>
  <si>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</si>
  <si>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</si>
  <si>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</si>
  <si>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</si>
  <si>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</si>
  <si>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</si>
  <si>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</si>
  <si>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</si>
  <si>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</si>
  <si>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</si>
  <si>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</si>
  <si>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</si>
  <si>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</si>
  <si>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</si>
  <si>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</si>
  <si>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</si>
  <si>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</si>
  <si>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</si>
  <si>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</si>
  <si>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</si>
  <si>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</si>
  <si>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</si>
  <si>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</si>
  <si>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</si>
  <si>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</si>
  <si>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</si>
  <si>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</si>
  <si>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</si>
  <si>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</si>
  <si>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</si>
  <si>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</si>
  <si>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</si>
  <si>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</si>
  <si>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</si>
  <si>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</si>
  <si>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</si>
  <si>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</si>
  <si>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</si>
  <si>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</si>
  <si>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</si>
  <si>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</si>
  <si>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</si>
  <si>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</si>
  <si>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</si>
  <si>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</si>
  <si>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</si>
  <si>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</si>
  <si>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</si>
  <si>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</si>
  <si>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</si>
  <si>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</si>
  <si>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</si>
  <si>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</si>
  <si>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</si>
  <si>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</si>
  <si>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</si>
  <si>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</si>
  <si>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</si>
  <si>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</si>
  <si>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</si>
  <si>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</si>
  <si>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</si>
  <si>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</si>
  <si>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</si>
  <si>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</si>
  <si>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</si>
  <si>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</si>
  <si>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</si>
  <si>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</si>
  <si>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</si>
  <si>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</si>
  <si>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</si>
  <si>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</si>
  <si>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</si>
  <si>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</si>
  <si>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</si>
  <si>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</si>
  <si>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</si>
  <si>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</si>
  <si>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</si>
  <si>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</si>
  <si>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</si>
  <si>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</si>
  <si>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</si>
  <si>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</si>
  <si>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</si>
  <si>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</si>
  <si>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</si>
  <si>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</si>
  <si>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</si>
  <si>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</si>
  <si>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</si>
  <si>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</si>
  <si>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</si>
  <si>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</si>
  <si>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</si>
  <si>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</si>
  <si>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</si>
  <si>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</si>
  <si>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</si>
  <si>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</si>
  <si>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</si>
  <si>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</si>
  <si>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</si>
  <si>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</si>
  <si>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</si>
  <si>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</si>
  <si>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</si>
  <si>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</si>
  <si>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</si>
  <si>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</si>
  <si>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</si>
  <si>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</si>
  <si>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</si>
  <si>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</si>
  <si>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</si>
  <si>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</si>
  <si>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</si>
  <si>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</si>
  <si>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</si>
  <si>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</si>
  <si>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</si>
  <si>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</si>
  <si>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</si>
  <si>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</si>
  <si>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</si>
  <si>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</si>
  <si>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</si>
  <si>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</si>
  <si>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</si>
  <si>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</si>
  <si>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</si>
  <si>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</si>
  <si>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</si>
  <si>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</si>
  <si>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</si>
  <si>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</si>
  <si>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</si>
  <si>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</si>
  <si>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</si>
  <si>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</si>
  <si>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</si>
  <si>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</si>
  <si>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</si>
  <si>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</si>
  <si>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</si>
  <si>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</si>
  <si>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</si>
  <si>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</si>
  <si>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</si>
  <si>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</si>
  <si>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</si>
  <si>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</si>
  <si>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</si>
  <si>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</si>
  <si>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</si>
  <si>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</si>
  <si>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</si>
  <si>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</si>
  <si>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</si>
  <si>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</si>
  <si>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</si>
  <si>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</si>
  <si>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</si>
  <si>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</si>
  <si>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</si>
  <si>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</si>
  <si>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</si>
  <si>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</si>
  <si>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</si>
  <si>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</si>
  <si>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</si>
  <si>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</si>
  <si>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</si>
  <si>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</si>
  <si>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</si>
  <si>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</si>
  <si>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</si>
  <si>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</si>
  <si>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</si>
  <si>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</si>
  <si>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</si>
  <si>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</si>
  <si>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</si>
  <si>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</si>
  <si>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</si>
  <si>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</si>
  <si>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</si>
  <si>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</si>
  <si>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</si>
  <si>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</si>
  <si>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</si>
  <si>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</si>
  <si>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</si>
  <si>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</si>
  <si>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</si>
  <si>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</si>
  <si>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</si>
  <si>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</si>
  <si>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</si>
  <si>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</si>
  <si>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</si>
  <si>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</si>
  <si>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</si>
  <si>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</si>
  <si>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</si>
  <si>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</si>
  <si>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</si>
  <si>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</si>
  <si>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</si>
  <si>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</si>
  <si>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</si>
  <si>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</si>
  <si>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</si>
  <si>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</si>
  <si>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</si>
  <si>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</si>
  <si>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</si>
  <si>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</si>
  <si>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</si>
  <si>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</si>
  <si>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</si>
  <si>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</si>
  <si>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</si>
  <si>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</si>
  <si>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</si>
  <si>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</si>
  <si>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</si>
  <si>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</si>
  <si>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</si>
  <si>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</si>
  <si>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</si>
  <si>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</si>
  <si>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</si>
  <si>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</si>
  <si>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</si>
  <si>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</si>
  <si>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</si>
  <si>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</si>
  <si>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</si>
  <si>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</si>
  <si>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</si>
  <si>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</si>
  <si>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</si>
  <si>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</si>
  <si>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</si>
  <si>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</si>
  <si>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</si>
  <si>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</si>
  <si>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</si>
  <si>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</si>
  <si>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</si>
  <si>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</si>
  <si>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</si>
  <si>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</si>
  <si>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</si>
  <si>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</si>
  <si>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</si>
  <si>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</si>
  <si>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</si>
  <si>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</si>
  <si>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</si>
  <si>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</si>
  <si>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</si>
  <si>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</si>
  <si>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</si>
  <si>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</si>
  <si>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</si>
  <si>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</si>
  <si>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</si>
  <si>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</si>
  <si>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</si>
  <si>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</si>
  <si>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</si>
  <si>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</si>
  <si>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</si>
  <si>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</si>
  <si>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</si>
  <si>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</si>
  <si>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</si>
  <si>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</si>
  <si>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</si>
  <si>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</si>
  <si>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</si>
  <si>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</si>
  <si>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</si>
  <si>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</si>
  <si>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</si>
  <si>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</si>
  <si>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</si>
  <si>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</si>
  <si>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</si>
  <si>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</si>
  <si>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</si>
  <si>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</si>
  <si>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</si>
  <si>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</si>
  <si>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</si>
  <si>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</si>
  <si>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</si>
  <si>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</si>
  <si>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</si>
  <si>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</si>
  <si>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</si>
  <si>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</si>
  <si>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</si>
  <si>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</si>
  <si>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</si>
  <si>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</si>
  <si>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</si>
  <si>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</si>
  <si>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</si>
  <si>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</si>
  <si>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</si>
  <si>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</si>
  <si>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</si>
  <si>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</si>
  <si>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</si>
  <si>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</si>
  <si>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</si>
  <si>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</si>
  <si>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</si>
  <si>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</si>
  <si>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</si>
  <si>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</si>
  <si>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</si>
  <si>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</si>
  <si>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</si>
  <si>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</si>
  <si>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</si>
  <si>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</si>
  <si>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</si>
  <si>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</si>
  <si>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</si>
  <si>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</si>
  <si>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</si>
  <si>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</si>
  <si>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</si>
  <si>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</si>
  <si>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</si>
  <si>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</si>
  <si>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</si>
  <si>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</si>
  <si>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</si>
  <si>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</si>
  <si>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</si>
  <si>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</si>
  <si>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</si>
  <si>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</si>
  <si>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</si>
  <si>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</si>
  <si>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</si>
  <si>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</si>
  <si>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</si>
  <si>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</si>
  <si>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</si>
  <si>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</si>
  <si>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</si>
  <si>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</si>
  <si>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</si>
  <si>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</si>
  <si>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</si>
  <si>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</si>
  <si>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</si>
  <si>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</si>
  <si>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</si>
  <si>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</si>
  <si>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</si>
  <si>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</si>
  <si>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</si>
  <si>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</si>
  <si>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</si>
  <si>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</si>
  <si>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</si>
  <si>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</si>
  <si>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</si>
  <si>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</si>
  <si>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</si>
  <si>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</si>
  <si>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</si>
  <si>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</si>
  <si>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</si>
  <si>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</si>
  <si>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</si>
  <si>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</si>
  <si>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</si>
  <si>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</si>
  <si>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</si>
  <si>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</si>
  <si>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</si>
  <si>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</si>
  <si>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</si>
  <si>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</si>
  <si>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</si>
  <si>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</si>
  <si>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</si>
  <si>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</si>
  <si>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</si>
  <si>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</si>
  <si>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</si>
  <si>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</si>
  <si>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</si>
  <si>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</si>
  <si>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</si>
  <si>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</si>
  <si>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</si>
  <si>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</si>
  <si>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</si>
  <si>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</si>
  <si>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</si>
  <si>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</si>
  <si>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</si>
  <si>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</si>
  <si>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</si>
  <si>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</si>
  <si>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</si>
  <si>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</si>
  <si>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</si>
  <si>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</si>
  <si>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</si>
  <si>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</si>
  <si>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</si>
  <si>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</si>
  <si>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</si>
  <si>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</si>
  <si>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</si>
  <si>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</si>
  <si>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</si>
  <si>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</si>
  <si>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</si>
  <si>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</si>
  <si>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</si>
  <si>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</si>
  <si>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</si>
  <si>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</si>
  <si>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</si>
  <si>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</si>
  <si>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</si>
  <si>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</si>
  <si>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</si>
  <si>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</si>
  <si>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</si>
  <si>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</si>
  <si>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</si>
  <si>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</si>
  <si>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</si>
  <si>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</si>
  <si>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</si>
  <si>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</si>
  <si>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</si>
  <si>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</si>
  <si>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</si>
  <si>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</si>
  <si>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</si>
  <si>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</si>
  <si>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</si>
  <si>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</si>
  <si>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</si>
  <si>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</si>
  <si>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</si>
  <si>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</si>
  <si>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</si>
  <si>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</si>
  <si>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</si>
  <si>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</si>
  <si>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</si>
  <si>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</si>
  <si>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</si>
  <si>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</si>
  <si>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</si>
  <si>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</si>
  <si>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</si>
  <si>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</si>
  <si>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</si>
  <si>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</si>
  <si>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</si>
  <si>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</si>
  <si>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</si>
  <si>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</si>
  <si>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</si>
  <si>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</si>
  <si>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</si>
  <si>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</si>
  <si>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</si>
  <si>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</si>
  <si>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</si>
  <si>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</si>
  <si>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</si>
  <si>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</si>
  <si>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</si>
  <si>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</si>
  <si>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</si>
  <si>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</si>
  <si>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</si>
  <si>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</si>
  <si>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</si>
  <si>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</si>
  <si>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</si>
  <si>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</si>
  <si>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</si>
  <si>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</si>
  <si>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</si>
  <si>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</si>
  <si>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</si>
  <si>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</si>
  <si>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</si>
  <si>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</si>
  <si>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</si>
  <si>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</si>
  <si>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</si>
  <si>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</si>
  <si>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</si>
  <si>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</si>
  <si>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</si>
  <si>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</si>
  <si>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</si>
  <si>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</si>
  <si>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</si>
  <si>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</si>
  <si>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</si>
  <si>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</si>
  <si>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</si>
  <si>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</si>
  <si>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</si>
  <si>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</si>
  <si>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</si>
  <si>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</si>
  <si>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</si>
  <si>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</si>
  <si>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</si>
  <si>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</si>
  <si>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</si>
  <si>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</si>
  <si>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</si>
  <si>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</si>
  <si>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</si>
  <si>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</si>
  <si>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</si>
  <si>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</si>
  <si>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</si>
  <si>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</si>
  <si>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</si>
  <si>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</si>
  <si>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</si>
  <si>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</si>
  <si>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</si>
  <si>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</si>
  <si>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</si>
  <si>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</si>
  <si>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</si>
  <si>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</si>
  <si>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</si>
  <si>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</si>
  <si>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</si>
  <si>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</si>
  <si>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</si>
  <si>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</si>
  <si>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</si>
  <si>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</si>
  <si>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</si>
  <si>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</si>
  <si>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</si>
  <si>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</si>
  <si>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</si>
  <si>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</si>
  <si>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</si>
  <si>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</si>
  <si>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</si>
  <si>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</si>
  <si>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</si>
  <si>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</si>
  <si>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</si>
  <si>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</si>
  <si>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</si>
  <si>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</si>
  <si>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</si>
  <si>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</si>
  <si>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</si>
  <si>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</si>
  <si>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</si>
  <si>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</si>
  <si>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</si>
  <si>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</si>
  <si>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</si>
  <si>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</si>
  <si>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</si>
  <si>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</si>
  <si>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</si>
  <si>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</si>
  <si>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</si>
  <si>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</si>
  <si>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</si>
  <si>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</si>
  <si>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</si>
  <si>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</si>
  <si>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</si>
  <si>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</si>
  <si>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</si>
  <si>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</si>
  <si>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</si>
  <si>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</si>
  <si>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</si>
  <si>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</si>
  <si>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</si>
  <si>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</si>
  <si>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</si>
  <si>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</si>
  <si>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</si>
  <si>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</si>
  <si>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</si>
  <si>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</si>
  <si>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</si>
  <si>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</si>
  <si>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</si>
  <si>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</si>
  <si>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</si>
  <si>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</si>
  <si>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</si>
  <si>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</si>
  <si>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</si>
  <si>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</si>
  <si>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</si>
  <si>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</si>
  <si>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</si>
  <si>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</si>
  <si>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</si>
  <si>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</si>
  <si>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</si>
  <si>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</si>
  <si>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</si>
  <si>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</si>
  <si>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</si>
  <si>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</si>
  <si>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</si>
  <si>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</si>
  <si>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</si>
  <si>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</si>
  <si>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</si>
  <si>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</si>
  <si>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</si>
  <si>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</si>
  <si>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</si>
  <si>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</si>
  <si>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</si>
  <si>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</si>
  <si>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</si>
  <si>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</si>
  <si>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</si>
  <si>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</si>
  <si>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</si>
  <si>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</si>
  <si>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</si>
  <si>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</si>
  <si>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</si>
  <si>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</si>
  <si>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</si>
  <si>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</si>
  <si>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</si>
  <si>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</si>
  <si>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</si>
  <si>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</si>
  <si>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</si>
  <si>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</si>
  <si>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</si>
  <si>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</si>
  <si>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</si>
  <si>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</si>
  <si>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</si>
  <si>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</si>
  <si>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</si>
  <si>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</si>
  <si>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</si>
  <si>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</si>
  <si>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</si>
  <si>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</si>
  <si>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</si>
  <si>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</si>
  <si>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</si>
  <si>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</si>
  <si>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</si>
  <si>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</si>
  <si>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</si>
  <si>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</si>
  <si>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</si>
  <si>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</si>
  <si>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</si>
  <si>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</si>
  <si>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</si>
  <si>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</si>
  <si>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</si>
  <si>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</si>
  <si>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</si>
  <si>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</si>
  <si>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</si>
  <si>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</si>
  <si>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</si>
  <si>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</si>
  <si>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</si>
  <si>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</si>
  <si>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</si>
  <si>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</si>
  <si>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</si>
  <si>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</si>
  <si>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</si>
  <si>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</si>
  <si>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</si>
  <si>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</si>
  <si>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</si>
  <si>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</si>
  <si>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</si>
  <si>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</si>
  <si>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</si>
  <si>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</si>
  <si>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</si>
  <si>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</si>
  <si>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</si>
  <si>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</si>
  <si>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</si>
  <si>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</si>
  <si>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</si>
  <si>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</si>
  <si>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</si>
  <si>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</si>
  <si>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</si>
  <si>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</si>
  <si>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</si>
  <si>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</si>
  <si>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</si>
  <si>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</si>
  <si>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</si>
  <si>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</si>
  <si>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</si>
  <si>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</si>
  <si>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</si>
  <si>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</si>
  <si>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</si>
  <si>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</si>
  <si>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</si>
  <si>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</si>
  <si>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</si>
  <si>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</si>
  <si>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</si>
  <si>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</si>
  <si>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</si>
  <si>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</si>
  <si>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</si>
  <si>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</si>
  <si>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</si>
  <si>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</si>
  <si>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</si>
  <si>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</si>
  <si>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</si>
  <si>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</si>
  <si>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</si>
  <si>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</si>
  <si>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</si>
  <si>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</si>
  <si>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</si>
  <si>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</si>
  <si>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</si>
  <si>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</si>
  <si>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</si>
  <si>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</si>
  <si>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</si>
  <si>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</si>
  <si>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</si>
  <si>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</si>
  <si>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</si>
  <si>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</si>
  <si>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</si>
  <si>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</si>
  <si>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</si>
  <si>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</si>
  <si>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</si>
  <si>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</si>
  <si>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</si>
  <si>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</si>
  <si>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</si>
  <si>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</si>
  <si>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</si>
  <si>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</si>
  <si>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</si>
  <si>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</si>
  <si>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</si>
  <si>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</si>
  <si>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</si>
  <si>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</si>
  <si>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</si>
  <si>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</si>
  <si>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</si>
  <si>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</si>
  <si>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</si>
  <si>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</si>
  <si>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</si>
  <si>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</si>
  <si>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</si>
  <si>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</si>
  <si>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</si>
  <si>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</si>
  <si>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</si>
  <si>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</si>
  <si>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</si>
  <si>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</si>
  <si>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</si>
  <si>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</si>
  <si>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</si>
  <si>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</si>
  <si>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</si>
  <si>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</si>
  <si>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</si>
  <si>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</si>
  <si>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</si>
  <si>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</si>
  <si>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</si>
  <si>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</si>
  <si>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</si>
  <si>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</si>
  <si>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</si>
  <si>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</si>
  <si>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</si>
  <si>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</si>
  <si>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</si>
  <si>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</si>
  <si>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</si>
  <si>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</si>
  <si>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</si>
  <si>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</si>
  <si>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</si>
  <si>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</si>
  <si>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</si>
  <si>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</si>
  <si>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</si>
  <si>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</si>
  <si>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</si>
  <si>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</si>
  <si>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</si>
  <si>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</si>
  <si>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</si>
  <si>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</si>
  <si>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</si>
  <si>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</si>
  <si>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</si>
  <si>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</si>
  <si>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</si>
  <si>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</si>
  <si>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</si>
  <si>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</si>
  <si>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</si>
  <si>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</si>
  <si>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</si>
  <si>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</si>
  <si>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</si>
  <si>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</si>
  <si>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</si>
  <si>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</si>
  <si>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</si>
  <si>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</si>
  <si>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</si>
  <si>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</si>
  <si>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</si>
  <si>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</si>
  <si>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</si>
  <si>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</si>
  <si>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</si>
  <si>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</si>
  <si>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</si>
  <si>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</si>
  <si>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</si>
  <si>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</si>
  <si>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</si>
  <si>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</si>
  <si>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</si>
  <si>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</si>
  <si>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</si>
  <si>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</si>
  <si>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</si>
  <si>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</si>
  <si>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</si>
  <si>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</si>
  <si>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</si>
  <si>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</si>
  <si>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</si>
  <si>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</si>
  <si>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</si>
  <si>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</si>
  <si>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</si>
  <si>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</si>
  <si>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</si>
  <si>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</si>
  <si>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</si>
  <si>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</si>
  <si>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</si>
  <si>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</si>
  <si>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</si>
  <si>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</si>
  <si>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</si>
  <si>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</si>
  <si>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</si>
  <si>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</si>
  <si>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</si>
  <si>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</si>
  <si>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</si>
  <si>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</si>
  <si>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</si>
  <si>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</si>
  <si>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</si>
  <si>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</si>
  <si>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</si>
  <si>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</si>
  <si>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</si>
  <si>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</si>
  <si>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</si>
  <si>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</si>
  <si>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</si>
  <si>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</si>
  <si>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</si>
  <si>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</si>
  <si>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</si>
  <si>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</si>
  <si>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</si>
  <si>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</si>
  <si>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</si>
  <si>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</si>
  <si>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</si>
  <si>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</si>
  <si>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</si>
  <si>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</si>
  <si>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</si>
  <si>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</si>
  <si>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</si>
  <si>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</si>
  <si>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</si>
  <si>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</si>
  <si>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</si>
  <si>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</si>
  <si>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</si>
  <si>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</si>
  <si>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</si>
  <si>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</si>
  <si>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</si>
  <si>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</si>
  <si>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</si>
  <si>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</si>
  <si>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</si>
  <si>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</si>
  <si>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</si>
  <si>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</si>
  <si>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</si>
  <si>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</si>
  <si>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</si>
  <si>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</si>
  <si>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</si>
  <si>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</si>
  <si>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</si>
  <si>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</si>
  <si>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</si>
  <si>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</si>
  <si>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</si>
  <si>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</si>
  <si>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</si>
  <si>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</si>
  <si>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</si>
  <si>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</si>
  <si>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</si>
  <si>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</si>
  <si>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</si>
  <si>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</si>
  <si>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</si>
  <si>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</si>
  <si>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</si>
  <si>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</si>
  <si>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</si>
  <si>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</si>
  <si>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</si>
  <si>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</si>
  <si>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</si>
  <si>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</si>
  <si>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</si>
  <si>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</si>
  <si>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</si>
  <si>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</si>
  <si>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</si>
  <si>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</si>
  <si>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</si>
  <si>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</si>
  <si>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</si>
  <si>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</si>
  <si>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</si>
  <si>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</si>
  <si>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</si>
  <si>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</si>
  <si>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</si>
  <si>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</si>
  <si>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</si>
  <si>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</si>
  <si>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</si>
  <si>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</si>
  <si>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</si>
  <si>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</si>
  <si>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</si>
  <si>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</si>
  <si>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</si>
  <si>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</si>
  <si>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</si>
  <si>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</si>
  <si>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</si>
  <si>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</si>
  <si>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</si>
  <si>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</si>
  <si>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</si>
  <si>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</si>
  <si>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</si>
  <si>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</si>
  <si>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</si>
  <si>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</si>
  <si>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</si>
  <si>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</si>
  <si>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</si>
  <si>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</si>
  <si>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</si>
  <si>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</si>
  <si>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</si>
  <si>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</si>
  <si>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</si>
  <si>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</si>
  <si>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</si>
  <si>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</si>
  <si>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</si>
  <si>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</si>
  <si>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</si>
  <si>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</si>
  <si>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</si>
  <si>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</si>
  <si>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</si>
  <si>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</si>
  <si>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</si>
  <si>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</si>
  <si>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</si>
  <si>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</si>
  <si>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</si>
  <si>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</si>
  <si>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</si>
  <si>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</si>
  <si>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</si>
  <si>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</si>
  <si>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</si>
  <si>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</si>
  <si>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</si>
  <si>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</si>
  <si>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</si>
  <si>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</si>
  <si>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</si>
  <si>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</si>
  <si>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</si>
  <si>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</si>
  <si>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</si>
  <si>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</si>
  <si>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</si>
  <si>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</si>
  <si>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</si>
  <si>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</si>
  <si>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</si>
  <si>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</si>
  <si>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</si>
  <si>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</si>
  <si>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</si>
  <si>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</si>
  <si>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</si>
  <si>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</si>
  <si>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</si>
  <si>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</si>
  <si>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</si>
  <si>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</si>
  <si>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</si>
  <si>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</si>
  <si>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</si>
  <si>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</si>
  <si>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</si>
  <si>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</si>
  <si>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</si>
  <si>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</si>
  <si>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</si>
  <si>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</si>
  <si>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</si>
  <si>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</si>
  <si>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</si>
  <si>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</si>
  <si>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</si>
  <si>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</si>
  <si>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</si>
  <si>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</si>
  <si>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</si>
  <si>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</si>
  <si>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</si>
  <si>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</si>
  <si>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</si>
  <si>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</si>
  <si>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</si>
  <si>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</si>
  <si>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</si>
  <si>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</si>
  <si>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</si>
  <si>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</si>
  <si>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</si>
  <si>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</si>
  <si>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</si>
  <si>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</si>
  <si>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</si>
  <si>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</si>
  <si>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</si>
  <si>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</si>
  <si>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</si>
  <si>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</si>
  <si>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</si>
  <si>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</si>
  <si>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</si>
  <si>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</si>
  <si>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</si>
  <si>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</si>
  <si>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</si>
  <si>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</si>
  <si>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</si>
  <si>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</si>
  <si>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</si>
  <si>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</si>
  <si>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</si>
  <si>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</si>
  <si>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</si>
  <si>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</si>
  <si>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</si>
  <si>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</si>
  <si>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</si>
  <si>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</si>
  <si>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</si>
  <si>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</si>
  <si>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</si>
  <si>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</si>
  <si>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</si>
  <si>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</si>
  <si>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</si>
  <si>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</si>
  <si>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</si>
  <si>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</si>
  <si>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</si>
  <si>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</si>
  <si>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</si>
  <si>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</si>
  <si>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</si>
  <si>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</si>
  <si>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</si>
  <si>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</si>
  <si>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</si>
  <si>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</si>
  <si>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</si>
  <si>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</si>
  <si>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</si>
  <si>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</si>
  <si>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</si>
  <si>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</si>
  <si>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</si>
  <si>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</si>
  <si>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</si>
  <si>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</si>
  <si>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</si>
  <si>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</si>
  <si>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</si>
  <si>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</si>
  <si>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</si>
  <si>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</si>
  <si>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</si>
  <si>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</si>
  <si>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</si>
  <si>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</si>
  <si>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</si>
  <si>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</si>
  <si>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</si>
  <si>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</si>
  <si>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</si>
  <si>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</si>
  <si>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</si>
  <si>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</si>
  <si>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</si>
  <si>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</si>
  <si>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</si>
  <si>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</si>
  <si>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</si>
  <si>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</si>
  <si>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</si>
  <si>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</si>
  <si>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</si>
  <si>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</si>
  <si>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</si>
  <si>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</si>
  <si>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</si>
  <si>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</si>
  <si>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</si>
  <si>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</si>
  <si>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</si>
  <si>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</si>
  <si>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</si>
  <si>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</si>
  <si>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</si>
  <si>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</si>
  <si>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</si>
  <si>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</si>
  <si>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</si>
  <si>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</si>
  <si>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</si>
  <si>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</si>
  <si>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</si>
  <si>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</si>
  <si>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</si>
  <si>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</si>
  <si>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</si>
  <si>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</si>
  <si>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</si>
  <si>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</si>
  <si>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</si>
  <si>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</si>
  <si>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</si>
  <si>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</si>
  <si>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</si>
  <si>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</si>
  <si>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</si>
  <si>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</si>
  <si>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</si>
  <si>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</si>
  <si>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</si>
  <si>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</si>
  <si>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</si>
  <si>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</si>
  <si>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</si>
  <si>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</si>
  <si>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</si>
  <si>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</si>
  <si>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</si>
  <si>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</si>
  <si>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</si>
  <si>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</si>
  <si>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</si>
  <si>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</si>
  <si>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</si>
  <si>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</si>
  <si>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</si>
  <si>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</si>
  <si>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</si>
  <si>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</si>
  <si>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</si>
  <si>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</si>
  <si>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</si>
  <si>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</si>
  <si>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</si>
  <si>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</si>
  <si>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</si>
  <si>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</si>
  <si>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</si>
  <si>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</si>
  <si>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</si>
  <si>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</si>
  <si>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</si>
  <si>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</si>
  <si>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</si>
  <si>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</si>
  <si>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</si>
  <si>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</si>
  <si>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</si>
  <si>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</si>
  <si>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</si>
  <si>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</si>
  <si>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</si>
  <si>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</si>
  <si>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</si>
  <si>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</si>
  <si>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</si>
  <si>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</si>
  <si>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</si>
  <si>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</si>
  <si>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</si>
  <si>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</si>
  <si>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</si>
  <si>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</si>
  <si>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</si>
  <si>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</si>
  <si>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</si>
  <si>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</si>
  <si>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</si>
  <si>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</si>
  <si>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</si>
  <si>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</si>
  <si>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</si>
  <si>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</si>
  <si>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</si>
  <si>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</si>
  <si>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</si>
  <si>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</si>
  <si>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</si>
  <si>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</si>
  <si>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</si>
  <si>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</si>
  <si>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</si>
  <si>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</si>
  <si>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</si>
  <si>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</si>
  <si>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</si>
  <si>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</si>
  <si>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</si>
  <si>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</si>
  <si>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</si>
  <si>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</si>
  <si>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</si>
  <si>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</si>
  <si>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</si>
  <si>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</si>
  <si>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</si>
  <si>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</si>
  <si>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</si>
  <si>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</si>
  <si>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</si>
  <si>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</si>
  <si>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</si>
  <si>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</si>
  <si>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</si>
  <si>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</si>
  <si>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</si>
  <si>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</si>
  <si>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</si>
  <si>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</si>
  <si>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</si>
  <si>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</si>
  <si>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</si>
  <si>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</si>
  <si>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</si>
  <si>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</si>
  <si>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</si>
  <si>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</si>
  <si>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</si>
  <si>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</si>
  <si>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</si>
  <si>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</si>
  <si>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</si>
  <si>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</si>
  <si>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</si>
  <si>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</si>
  <si>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</si>
  <si>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</si>
  <si>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</si>
  <si>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</si>
  <si>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</si>
  <si>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</si>
  <si>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</si>
  <si>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</si>
  <si>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</si>
  <si>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</si>
  <si>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</si>
  <si>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</si>
  <si>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</si>
  <si>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</si>
  <si>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</si>
  <si>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</si>
  <si>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</si>
  <si>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</si>
  <si>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</si>
  <si>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</si>
  <si>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</si>
  <si>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</si>
  <si>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</si>
  <si>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</si>
  <si>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</si>
  <si>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</si>
  <si>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</si>
  <si>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</si>
  <si>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</si>
  <si>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</si>
  <si>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</si>
  <si>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</si>
  <si>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</si>
  <si>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</si>
  <si>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</si>
  <si>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</si>
  <si>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</si>
  <si>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</si>
  <si>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</si>
  <si>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</si>
  <si>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</si>
  <si>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</si>
  <si>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</si>
  <si>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</si>
  <si>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</si>
  <si>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</si>
  <si>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</si>
  <si>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</si>
  <si>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</si>
  <si>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</si>
  <si>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</si>
  <si>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</si>
  <si>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</si>
  <si>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</si>
  <si>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</si>
  <si>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</si>
  <si>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</si>
  <si>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</si>
  <si>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</si>
  <si>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</si>
  <si>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</si>
  <si>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</si>
  <si>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</si>
  <si>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</si>
  <si>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</si>
  <si>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</si>
  <si>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</si>
  <si>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</si>
  <si>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</si>
  <si>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</si>
  <si>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</si>
  <si>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</si>
  <si>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</si>
  <si>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</si>
  <si>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</si>
  <si>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</si>
  <si>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</si>
  <si>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</si>
  <si>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</si>
  <si>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</si>
  <si>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</si>
  <si>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</si>
  <si>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</si>
  <si>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</si>
  <si>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</si>
  <si>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</si>
  <si>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</si>
  <si>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</si>
  <si>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</si>
  <si>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</si>
  <si>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</si>
  <si>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</si>
  <si>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</si>
  <si>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</si>
  <si>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</si>
  <si>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</si>
  <si>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</si>
  <si>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</si>
  <si>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</si>
  <si>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</si>
  <si>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</si>
  <si>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</si>
  <si>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</si>
  <si>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</si>
  <si>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</si>
  <si>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</si>
  <si>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</si>
  <si>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</si>
  <si>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</si>
  <si>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</si>
  <si>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</si>
  <si>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</si>
  <si>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</si>
  <si>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</si>
  <si>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</si>
  <si>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</si>
  <si>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</si>
  <si>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</si>
  <si>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</si>
  <si>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</si>
  <si>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</si>
  <si>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</si>
  <si>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</si>
  <si>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</si>
  <si>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</si>
  <si>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</si>
  <si>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</si>
  <si>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</si>
  <si>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</si>
  <si>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</si>
  <si>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</si>
  <si>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</si>
  <si>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</si>
  <si>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</si>
  <si>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</si>
  <si>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</si>
  <si>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</si>
  <si>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</si>
  <si>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</si>
  <si>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</si>
  <si>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</si>
  <si>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</si>
  <si>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</si>
  <si>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</si>
  <si>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</si>
  <si>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</si>
  <si>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</si>
  <si>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</si>
  <si>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</si>
  <si>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</si>
  <si>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</si>
  <si>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</si>
  <si>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</si>
  <si>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</si>
  <si>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</si>
  <si>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</si>
  <si>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</si>
  <si>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</si>
  <si>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</si>
  <si>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</si>
  <si>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</si>
  <si>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</si>
  <si>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</si>
  <si>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</si>
  <si>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</si>
  <si>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</si>
  <si>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</si>
  <si>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</si>
  <si>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</si>
  <si>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</si>
  <si>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</si>
  <si>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</si>
  <si>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</si>
  <si>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</si>
  <si>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</si>
  <si>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</si>
  <si>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</si>
  <si>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</si>
  <si>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</si>
  <si>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</si>
  <si>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</si>
  <si>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</si>
  <si>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</si>
  <si>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</si>
  <si>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</si>
  <si>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</si>
  <si>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</si>
  <si>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</si>
  <si>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</si>
  <si>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</si>
  <si>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</si>
  <si>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</si>
  <si>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</si>
  <si>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</si>
  <si>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</si>
  <si>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</si>
  <si>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</si>
  <si>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</si>
  <si>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</si>
  <si>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</si>
  <si>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</si>
  <si>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</si>
  <si>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</si>
  <si>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</si>
  <si>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</si>
  <si>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</si>
  <si>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</si>
  <si>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</si>
  <si>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</si>
  <si>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</si>
  <si>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</si>
  <si>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</si>
  <si>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</si>
  <si>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</si>
  <si>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</si>
  <si>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</si>
  <si>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</si>
  <si>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</si>
  <si>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</si>
  <si>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</si>
  <si>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</si>
  <si>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</si>
  <si>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</si>
  <si>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</si>
  <si>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</si>
  <si>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</si>
  <si>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</si>
  <si>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</si>
  <si>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</si>
  <si>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</si>
  <si>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</si>
  <si>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</si>
  <si>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</si>
  <si>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</si>
  <si>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</si>
  <si>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</si>
  <si>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</si>
  <si>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</si>
  <si>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</si>
  <si>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</si>
  <si>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</si>
  <si>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</si>
  <si>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</si>
  <si>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</si>
  <si>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</si>
  <si>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</si>
  <si>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</si>
  <si>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</si>
  <si>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</si>
  <si>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</si>
  <si>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</si>
  <si>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</si>
  <si>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</si>
  <si>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</si>
  <si>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</si>
  <si>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</si>
  <si>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</si>
  <si>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</si>
  <si>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</si>
  <si>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</si>
  <si>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</si>
  <si>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</si>
  <si>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</si>
  <si>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</si>
  <si>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</si>
  <si>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</si>
  <si>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</si>
  <si>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</si>
  <si>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</si>
  <si>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</si>
  <si>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</si>
  <si>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</si>
  <si>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</si>
  <si>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</si>
  <si>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</si>
  <si>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</si>
  <si>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</si>
  <si>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</si>
  <si>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</si>
  <si>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</si>
  <si>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</si>
  <si>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</si>
  <si>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</si>
  <si>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</si>
  <si>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</si>
  <si>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</si>
  <si>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</si>
  <si>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</si>
  <si>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</si>
  <si>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</si>
  <si>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</si>
  <si>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</si>
  <si>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</si>
  <si>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</si>
  <si>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</si>
  <si>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</si>
  <si>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</si>
  <si>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</si>
  <si>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</si>
  <si>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</si>
  <si>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</si>
  <si>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</si>
  <si>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</si>
  <si>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</si>
  <si>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</si>
  <si>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</si>
  <si>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</si>
  <si>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</si>
  <si>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</si>
  <si>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</si>
  <si>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</si>
  <si>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</si>
  <si>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</si>
  <si>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</si>
  <si>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</si>
  <si>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</si>
  <si>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</si>
  <si>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</si>
  <si>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</si>
  <si>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</si>
  <si>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</si>
  <si>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</si>
  <si>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</si>
  <si>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</si>
  <si>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</si>
  <si>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</si>
  <si>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</si>
  <si>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</si>
  <si>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</si>
  <si>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</si>
  <si>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</si>
  <si>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</si>
  <si>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</si>
  <si>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</si>
  <si>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</si>
  <si>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</si>
  <si>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</si>
  <si>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</si>
  <si>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</si>
  <si>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</si>
  <si>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</si>
  <si>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</si>
  <si>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</si>
  <si>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</si>
  <si>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</si>
  <si>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</si>
  <si>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</si>
  <si>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</si>
  <si>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</si>
  <si>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</si>
  <si>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</si>
  <si>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</si>
  <si>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</si>
  <si>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</si>
  <si>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</si>
  <si>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</si>
  <si>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</si>
  <si>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</si>
  <si>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</si>
  <si>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</si>
  <si>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</si>
  <si>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</si>
  <si>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</si>
  <si>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</si>
  <si>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</si>
  <si>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</si>
  <si>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</si>
  <si>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</si>
  <si>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</si>
  <si>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</si>
  <si>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</si>
  <si>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</si>
  <si>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</si>
  <si>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</si>
  <si>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</si>
  <si>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</si>
  <si>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</si>
  <si>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</si>
  <si>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</si>
  <si>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</si>
  <si>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</si>
  <si>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</si>
  <si>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</si>
  <si>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</si>
  <si>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</si>
  <si>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</si>
  <si>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</si>
  <si>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</si>
  <si>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</si>
  <si>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</si>
  <si>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</si>
  <si>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</si>
  <si>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</si>
  <si>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</si>
  <si>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</si>
  <si>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</si>
  <si>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</si>
  <si>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</si>
  <si>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</si>
  <si>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</si>
  <si>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</si>
  <si>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</si>
  <si>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</si>
  <si>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</si>
  <si>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</si>
  <si>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</si>
  <si>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</si>
  <si>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</si>
  <si>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</si>
  <si>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</si>
  <si>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</si>
  <si>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</si>
  <si>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</si>
  <si>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</si>
  <si>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</si>
  <si>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</si>
  <si>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</si>
  <si>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</si>
  <si>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</si>
  <si>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</si>
  <si>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</si>
  <si>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</si>
  <si>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</si>
  <si>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</si>
  <si>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</si>
  <si>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</si>
  <si>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</si>
  <si>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</si>
  <si>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</si>
  <si>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</si>
  <si>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</si>
  <si>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</si>
  <si>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</si>
  <si>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</si>
  <si>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</si>
  <si>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</si>
  <si>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</si>
  <si>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</si>
  <si>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</si>
  <si>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</si>
  <si>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</si>
  <si>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</si>
  <si>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</si>
  <si>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</si>
  <si>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</si>
  <si>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</si>
  <si>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</si>
  <si>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</si>
  <si>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</si>
  <si>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</si>
  <si>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</si>
  <si>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</si>
  <si>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</si>
  <si>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</si>
  <si>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</si>
  <si>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</si>
  <si>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</si>
  <si>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</si>
  <si>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</si>
  <si>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</si>
  <si>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</si>
  <si>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</si>
  <si>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</si>
  <si>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</si>
  <si>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</si>
  <si>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</si>
  <si>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</si>
  <si>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</si>
  <si>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</si>
  <si>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</si>
  <si>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</si>
  <si>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</si>
  <si>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</si>
  <si>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</si>
  <si>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</si>
  <si>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</si>
  <si>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</si>
  <si>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</si>
  <si>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</si>
  <si>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</si>
  <si>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</si>
  <si>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</si>
  <si>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</si>
  <si>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</si>
  <si>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</si>
  <si>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</si>
  <si>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</si>
  <si>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</si>
  <si>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</si>
  <si>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</si>
  <si>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</si>
  <si>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</si>
  <si>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</si>
  <si>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</si>
  <si>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</si>
  <si>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</si>
  <si>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</si>
  <si>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</si>
  <si>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</si>
  <si>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</si>
  <si>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</si>
  <si>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</si>
  <si>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</si>
  <si>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</si>
  <si>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</si>
  <si>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</si>
  <si>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</si>
  <si>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</si>
  <si>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</si>
  <si>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</si>
  <si>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</si>
  <si>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</si>
  <si>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</si>
  <si>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</si>
  <si>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</si>
  <si>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</si>
  <si>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</si>
  <si>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</si>
  <si>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</si>
  <si>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</si>
  <si>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</si>
  <si>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</si>
  <si>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</si>
  <si>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</si>
  <si>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</si>
  <si>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</si>
  <si>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</si>
  <si>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</si>
  <si>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</si>
  <si>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</si>
  <si>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</si>
  <si>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</si>
  <si>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</si>
  <si>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</si>
  <si>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</si>
  <si>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</si>
  <si>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</si>
  <si>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</si>
  <si>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</si>
  <si>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</si>
  <si>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</si>
  <si>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</si>
  <si>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</si>
  <si>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</si>
  <si>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</si>
  <si>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</si>
  <si>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</si>
  <si>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</si>
  <si>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</si>
  <si>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</si>
  <si>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</si>
  <si>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</si>
  <si>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</si>
  <si>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</si>
  <si>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</si>
  <si>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</si>
  <si>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</si>
  <si>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</si>
  <si>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</si>
  <si>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</si>
  <si>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</si>
  <si>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</si>
  <si>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</si>
  <si>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</si>
  <si>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</si>
  <si>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</si>
  <si>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</si>
  <si>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</si>
  <si>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</si>
  <si>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</si>
  <si>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</si>
  <si>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</si>
  <si>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</si>
  <si>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</si>
  <si>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</si>
  <si>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</si>
  <si>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</si>
  <si>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</si>
  <si>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</si>
  <si>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</si>
  <si>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</si>
  <si>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</si>
  <si>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</si>
  <si>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</si>
  <si>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</si>
  <si>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</si>
  <si>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</si>
  <si>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</si>
  <si>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</si>
  <si>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</si>
  <si>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</si>
  <si>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</si>
  <si>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</si>
  <si>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</si>
  <si>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</si>
  <si>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</si>
  <si>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</si>
  <si>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</si>
  <si>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</si>
  <si>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</si>
  <si>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</si>
  <si>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</si>
  <si>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</si>
  <si>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</si>
  <si>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</si>
  <si>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</si>
  <si>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</si>
  <si>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</si>
  <si>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</si>
  <si>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</si>
  <si>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</si>
  <si>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</si>
  <si>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</si>
  <si>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</si>
  <si>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</si>
  <si>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</si>
  <si>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</si>
  <si>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</si>
  <si>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</si>
  <si>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</si>
  <si>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</si>
  <si>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</si>
  <si>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</si>
  <si>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</si>
  <si>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</si>
  <si>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</si>
  <si>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</si>
  <si>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</si>
  <si>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</si>
  <si>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</si>
  <si>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</si>
  <si>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</si>
  <si>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</si>
  <si>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</si>
  <si>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</si>
  <si>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</si>
  <si>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</si>
  <si>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</si>
  <si>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</si>
  <si>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</si>
  <si>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</si>
  <si>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</si>
  <si>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</si>
  <si>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</si>
  <si>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</si>
  <si>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</si>
  <si>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</si>
  <si>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</si>
  <si>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</si>
  <si>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</si>
  <si>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</si>
  <si>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</si>
  <si>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</si>
  <si>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</si>
  <si>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</si>
  <si>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</si>
  <si>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</si>
  <si>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</si>
  <si>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</si>
  <si>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</si>
  <si>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</si>
  <si>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</si>
  <si>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</si>
  <si>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</si>
  <si>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</si>
  <si>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</si>
  <si>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</si>
  <si>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</si>
  <si>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</si>
  <si>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</si>
  <si>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</si>
  <si>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</si>
  <si>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</si>
  <si>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</si>
  <si>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</si>
  <si>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</si>
  <si>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</si>
  <si>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</si>
  <si>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</si>
  <si>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</si>
  <si>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</si>
  <si>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</si>
  <si>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</si>
  <si>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</si>
  <si>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</si>
  <si>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</si>
  <si>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</si>
  <si>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</si>
  <si>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</si>
  <si>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</si>
  <si>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</si>
  <si>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</si>
  <si>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</si>
  <si>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</si>
  <si>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</si>
  <si>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</si>
  <si>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</si>
  <si>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</si>
  <si>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</si>
  <si>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</si>
  <si>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</si>
  <si>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</si>
  <si>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</si>
  <si>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</si>
  <si>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</si>
  <si>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</si>
  <si>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</si>
  <si>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</si>
  <si>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</si>
  <si>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</si>
  <si>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</si>
  <si>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</si>
  <si>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</si>
  <si>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</si>
  <si>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</si>
  <si>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</si>
  <si>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</si>
  <si>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</si>
  <si>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</si>
  <si>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</si>
  <si>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</si>
  <si>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</si>
  <si>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</si>
  <si>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</si>
  <si>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</si>
  <si>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</si>
  <si>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</si>
  <si>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</si>
  <si>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</si>
  <si>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</si>
  <si>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</si>
  <si>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</si>
  <si>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</si>
  <si>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</si>
  <si>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</si>
  <si>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</si>
  <si>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</si>
  <si>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</si>
  <si>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</si>
  <si>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</si>
  <si>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</si>
  <si>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</si>
  <si>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</si>
  <si>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</si>
  <si>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</si>
  <si>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</si>
  <si>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</si>
  <si>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</si>
  <si>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</si>
  <si>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</si>
  <si>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</si>
  <si>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</si>
  <si>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</si>
  <si>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</si>
  <si>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</si>
  <si>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</si>
  <si>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</si>
  <si>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</si>
  <si>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</si>
  <si>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</si>
  <si>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</si>
  <si>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</si>
  <si>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</si>
  <si>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</si>
  <si>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</si>
  <si>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</si>
  <si>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</si>
  <si>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</si>
  <si>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</si>
  <si>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</si>
  <si>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</si>
  <si>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</si>
  <si>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</si>
  <si>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</si>
  <si>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</si>
  <si>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</si>
  <si>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</si>
  <si>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</si>
  <si>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</si>
  <si>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</si>
  <si>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</si>
  <si>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</si>
  <si>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</si>
  <si>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</si>
  <si>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</si>
  <si>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</si>
  <si>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</si>
  <si>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</si>
  <si>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</si>
  <si>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</si>
  <si>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</si>
  <si>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</si>
  <si>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</si>
  <si>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</si>
  <si>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</si>
  <si>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</si>
  <si>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</si>
  <si>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</si>
  <si>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</si>
  <si>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</si>
  <si>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</si>
  <si>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</si>
  <si>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</si>
  <si>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</si>
  <si>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</si>
  <si>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</si>
  <si>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</si>
  <si>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</si>
  <si>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</si>
  <si>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</si>
  <si>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</si>
  <si>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</si>
  <si>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</si>
  <si>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</si>
  <si>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</si>
  <si>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</si>
  <si>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</si>
  <si>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</si>
  <si>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</si>
  <si>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</si>
  <si>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</si>
  <si>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</si>
  <si>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</si>
  <si>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</si>
  <si>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</si>
  <si>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</si>
  <si>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</si>
  <si>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</si>
  <si>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</si>
  <si>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</si>
  <si>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</si>
  <si>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</si>
  <si>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</si>
  <si>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</si>
  <si>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</si>
  <si>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</si>
  <si>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</si>
  <si>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</si>
  <si>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</si>
  <si>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</si>
  <si>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</si>
  <si>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</si>
  <si>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</si>
  <si>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</si>
  <si>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</si>
  <si>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</si>
  <si>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</si>
  <si>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</si>
  <si>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</si>
  <si>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</si>
  <si>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</si>
  <si>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</si>
  <si>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</si>
  <si>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</si>
  <si>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</si>
  <si>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</si>
  <si>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</si>
  <si>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</si>
  <si>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</si>
  <si>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</si>
  <si>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</si>
  <si>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</si>
  <si>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</si>
  <si>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</si>
  <si>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</si>
  <si>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</si>
  <si>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</si>
  <si>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</si>
  <si>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</si>
  <si>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</si>
  <si>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</si>
  <si>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</si>
  <si>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</si>
  <si>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</si>
  <si>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</si>
  <si>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</si>
  <si>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</si>
  <si>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</si>
  <si>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</si>
  <si>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</si>
  <si>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</si>
  <si>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</si>
  <si>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</si>
  <si>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</si>
  <si>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</si>
  <si>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</si>
  <si>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</si>
  <si>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</si>
  <si>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</si>
  <si>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</si>
  <si>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</si>
  <si>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</si>
  <si>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</si>
  <si>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</si>
  <si>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</si>
  <si>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</si>
  <si>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</si>
  <si>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</si>
  <si>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</si>
  <si>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</si>
  <si>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</si>
  <si>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</si>
  <si>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</si>
  <si>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</si>
  <si>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</si>
  <si>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</si>
  <si>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</si>
  <si>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</si>
  <si>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</si>
  <si>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</si>
  <si>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</si>
  <si>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</si>
  <si>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</si>
  <si>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</si>
  <si>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</si>
  <si>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</si>
  <si>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</si>
  <si>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</si>
  <si>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</si>
  <si>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</si>
  <si>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</si>
  <si>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</si>
  <si>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</si>
  <si>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</si>
  <si>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</si>
  <si>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</si>
  <si>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</si>
  <si>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</si>
  <si>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</si>
  <si>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</si>
  <si>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</si>
  <si>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</si>
  <si>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</si>
  <si>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</si>
  <si>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</si>
  <si>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</si>
  <si>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</si>
  <si>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</si>
  <si>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</si>
  <si>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</si>
  <si>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</si>
  <si>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</si>
  <si>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</si>
  <si>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</si>
  <si>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</si>
  <si>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</si>
  <si>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</si>
  <si>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</si>
  <si>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</si>
  <si>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</si>
  <si>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</si>
  <si>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</si>
  <si>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</si>
  <si>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</si>
  <si>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</si>
  <si>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</si>
  <si>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</si>
  <si>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</si>
  <si>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</si>
  <si>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</si>
  <si>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</si>
  <si>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</si>
  <si>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</si>
  <si>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</si>
  <si>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</si>
  <si>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</si>
  <si>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</si>
  <si>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</si>
  <si>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</si>
  <si>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</si>
  <si>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</si>
  <si>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</si>
  <si>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</si>
  <si>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</si>
  <si>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</si>
  <si>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</si>
  <si>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</si>
  <si>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</si>
  <si>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</si>
  <si>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</si>
  <si>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</si>
  <si>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</si>
  <si>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</si>
  <si>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</si>
  <si>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</si>
  <si>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</si>
  <si>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</si>
  <si>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</si>
  <si>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</si>
  <si>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</si>
  <si>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</si>
  <si>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</si>
  <si>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</si>
  <si>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</si>
  <si>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</si>
  <si>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</si>
  <si>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</si>
  <si>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</si>
  <si>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</si>
  <si>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</si>
  <si>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</si>
  <si>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</si>
  <si>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</si>
  <si>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</si>
  <si>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</si>
  <si>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</si>
  <si>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</si>
  <si>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</si>
  <si>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</si>
  <si>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</si>
  <si>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</si>
  <si>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</si>
  <si>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</si>
  <si>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</si>
  <si>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</si>
  <si>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</si>
  <si>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</si>
  <si>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</si>
  <si>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</si>
  <si>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</si>
  <si>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</si>
  <si>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</si>
  <si>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</si>
  <si>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</si>
  <si>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</si>
  <si>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</si>
  <si>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</si>
  <si>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</si>
  <si>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</si>
  <si>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</si>
  <si>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</si>
  <si>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</si>
  <si>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</si>
  <si>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</si>
  <si>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</si>
  <si>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</si>
  <si>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</si>
  <si>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</si>
  <si>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</si>
  <si>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</si>
  <si>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</si>
  <si>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</si>
  <si>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</si>
  <si>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</si>
  <si>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</si>
  <si>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</si>
  <si>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</si>
  <si>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</si>
  <si>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</si>
  <si>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</si>
  <si>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</si>
  <si>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</si>
  <si>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</si>
  <si>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</si>
  <si>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</si>
  <si>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</si>
  <si>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</si>
  <si>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</si>
  <si>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</si>
  <si>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</si>
  <si>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</si>
  <si>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</si>
  <si>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</si>
  <si>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</si>
  <si>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</si>
  <si>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</si>
  <si>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</si>
  <si>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</si>
  <si>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</si>
  <si>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</si>
  <si>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</si>
  <si>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</si>
  <si>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</si>
  <si>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</si>
  <si>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</si>
  <si>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</si>
  <si>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</si>
  <si>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</si>
  <si>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</si>
  <si>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</si>
  <si>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</si>
  <si>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</si>
  <si>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</si>
  <si>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</si>
  <si>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</si>
  <si>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</si>
  <si>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</si>
  <si>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</si>
  <si>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</si>
  <si>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</si>
  <si>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</si>
  <si>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</si>
  <si>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</si>
  <si>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</si>
  <si>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</si>
  <si>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</si>
  <si>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</si>
  <si>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</si>
  <si>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</si>
  <si>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</si>
  <si>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</si>
  <si>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</si>
  <si>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</si>
  <si>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</si>
  <si>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</si>
  <si>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</si>
  <si>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</si>
  <si>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</si>
  <si>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</si>
  <si>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</si>
  <si>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</si>
  <si>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</si>
  <si>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</si>
  <si>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</si>
  <si>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</si>
  <si>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</si>
  <si>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</si>
  <si>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</si>
  <si>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</si>
  <si>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</si>
  <si>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</si>
  <si>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</si>
  <si>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</si>
  <si>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</si>
  <si>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</si>
  <si>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</si>
  <si>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</si>
  <si>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</si>
  <si>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</si>
  <si>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</si>
  <si>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</si>
  <si>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</si>
  <si>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</si>
  <si>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</si>
  <si>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</si>
  <si>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</si>
  <si>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</si>
  <si>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</si>
  <si>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</si>
  <si>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</si>
  <si>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</si>
  <si>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</si>
  <si>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</si>
  <si>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</si>
  <si>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</si>
  <si>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</si>
  <si>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</si>
  <si>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</si>
  <si>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</si>
  <si>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</si>
  <si>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</si>
  <si>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</si>
  <si>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</si>
  <si>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</si>
  <si>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</si>
  <si>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</si>
  <si>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</si>
  <si>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</si>
  <si>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</si>
  <si>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</si>
  <si>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</si>
  <si>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</si>
  <si>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</si>
  <si>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</si>
  <si>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</si>
  <si>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</si>
  <si>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</si>
  <si>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</si>
  <si>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</si>
  <si>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</si>
  <si>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</si>
  <si>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</si>
  <si>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</si>
  <si>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</si>
  <si>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</si>
  <si>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</si>
  <si>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</si>
  <si>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</si>
  <si>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</si>
  <si>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</si>
  <si>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</si>
  <si>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</si>
  <si>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</si>
  <si>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</si>
  <si>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</si>
  <si>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</si>
  <si>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</si>
  <si>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</si>
  <si>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</si>
  <si>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</si>
  <si>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</si>
  <si>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</si>
  <si>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</si>
  <si>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</si>
  <si>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</si>
  <si>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</si>
  <si>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</si>
  <si>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</si>
  <si>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</si>
  <si>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</si>
  <si>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</si>
  <si>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</si>
  <si>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</si>
  <si>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</si>
  <si>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</si>
  <si>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</si>
  <si>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</si>
  <si>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</si>
  <si>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</si>
  <si>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</si>
  <si>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</si>
  <si>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</si>
  <si>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</si>
  <si>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</si>
  <si>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</si>
  <si>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</si>
  <si>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</si>
  <si>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</si>
  <si>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</si>
  <si>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</si>
  <si>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</si>
  <si>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</si>
  <si>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</si>
  <si>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</si>
  <si>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</si>
  <si>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</si>
  <si>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</si>
  <si>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</si>
  <si>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</si>
  <si>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</si>
  <si>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</si>
  <si>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</si>
  <si>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</si>
  <si>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</si>
  <si>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</si>
  <si>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</si>
  <si>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</si>
  <si>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</si>
  <si>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</si>
  <si>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</si>
  <si>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</si>
  <si>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</si>
  <si>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</si>
  <si>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</si>
  <si>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</si>
  <si>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</si>
  <si>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</si>
  <si>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</si>
  <si>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</si>
  <si>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</si>
  <si>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</si>
  <si>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</si>
  <si>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</si>
  <si>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</si>
  <si>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</si>
  <si>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</si>
  <si>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</si>
  <si>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</si>
  <si>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</si>
  <si>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</si>
  <si>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</si>
  <si>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</si>
  <si>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</si>
  <si>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</si>
  <si>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</si>
  <si>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</si>
  <si>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</si>
  <si>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</si>
  <si>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</si>
  <si>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</si>
  <si>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</si>
  <si>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</si>
  <si>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</si>
  <si>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</si>
  <si>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</si>
  <si>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</si>
  <si>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</si>
  <si>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</si>
  <si>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</si>
  <si>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</si>
  <si>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</si>
  <si>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</si>
  <si>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</si>
  <si>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</si>
  <si>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</si>
  <si>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</si>
  <si>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</si>
  <si>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</si>
  <si>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</si>
  <si>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</si>
  <si>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</si>
  <si>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</si>
  <si>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</si>
  <si>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</si>
  <si>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</si>
  <si>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</si>
  <si>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</si>
  <si>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</si>
  <si>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</si>
  <si>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</si>
  <si>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</si>
  <si>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</si>
  <si>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</si>
  <si>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</si>
  <si>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</si>
  <si>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</si>
  <si>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</si>
  <si>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</si>
  <si>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</si>
  <si>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</si>
  <si>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</si>
  <si>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</si>
  <si>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</si>
  <si>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</si>
  <si>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</si>
  <si>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</si>
  <si>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</si>
  <si>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</si>
  <si>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</si>
  <si>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</si>
  <si>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</si>
  <si>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</si>
  <si>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</si>
  <si>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</si>
  <si>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</si>
  <si>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</si>
  <si>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</si>
  <si>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</si>
  <si>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</si>
  <si>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</si>
  <si>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</si>
  <si>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</si>
  <si>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</si>
  <si>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</si>
  <si>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</si>
  <si>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</si>
  <si>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</si>
  <si>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</si>
  <si>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</si>
  <si>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</si>
  <si>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</si>
  <si>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</si>
  <si>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</si>
  <si>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</si>
  <si>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</si>
  <si>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</si>
  <si>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</si>
  <si>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</si>
  <si>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</si>
  <si>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</si>
  <si>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</si>
  <si>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</si>
  <si>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</si>
  <si>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</si>
  <si>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</si>
  <si>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</si>
  <si>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</si>
  <si>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</si>
  <si>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</si>
  <si>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</si>
  <si>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</si>
  <si>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</si>
  <si>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</si>
  <si>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</si>
  <si>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</si>
  <si>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</si>
  <si>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</si>
  <si>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</si>
  <si>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</si>
  <si>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</si>
  <si>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</si>
  <si>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</si>
  <si>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</si>
  <si>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</si>
  <si>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</si>
  <si>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</si>
  <si>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</si>
  <si>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</si>
  <si>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</si>
  <si>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</si>
  <si>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</si>
  <si>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</si>
  <si>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</si>
  <si>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</si>
  <si>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</si>
  <si>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</si>
  <si>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</si>
  <si>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</si>
  <si>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</si>
  <si>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</si>
  <si>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</si>
  <si>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</si>
  <si>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</si>
  <si>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</si>
  <si>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</si>
  <si>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</si>
  <si>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</si>
  <si>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</si>
  <si>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</si>
  <si>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</si>
  <si>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</si>
  <si>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</si>
  <si>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</si>
  <si>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</si>
  <si>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</si>
  <si>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</si>
  <si>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</si>
  <si>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</si>
  <si>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</si>
  <si>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</si>
  <si>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</si>
  <si>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</si>
  <si>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</si>
  <si>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</si>
  <si>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</si>
  <si>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</si>
  <si>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</si>
  <si>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</si>
  <si>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</si>
  <si>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</si>
  <si>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</si>
  <si>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</si>
  <si>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</si>
  <si>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</si>
  <si>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</si>
  <si>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</si>
  <si>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</si>
  <si>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</si>
  <si>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</si>
  <si>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</si>
  <si>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</si>
  <si>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</si>
  <si>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</si>
  <si>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</si>
  <si>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</si>
  <si>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</si>
  <si>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</si>
  <si>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</si>
  <si>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</si>
  <si>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</si>
  <si>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</si>
  <si>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</si>
  <si>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</si>
  <si>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</si>
  <si>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</si>
  <si>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</si>
  <si>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</si>
  <si>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</si>
  <si>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</si>
  <si>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</si>
  <si>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</si>
  <si>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</si>
  <si>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</si>
  <si>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</si>
  <si>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</si>
  <si>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</si>
  <si>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</si>
  <si>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</si>
  <si>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</si>
  <si>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</si>
  <si>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</si>
  <si>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</si>
  <si>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</si>
  <si>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</si>
  <si>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</si>
  <si>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</si>
  <si>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</si>
  <si>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</si>
  <si>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</si>
  <si>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</si>
  <si>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</si>
  <si>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</si>
  <si>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</si>
  <si>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</si>
  <si>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</si>
  <si>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</si>
  <si>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</si>
  <si>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</si>
  <si>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</si>
  <si>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</si>
  <si>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</si>
  <si>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</si>
  <si>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</si>
  <si>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</si>
  <si>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</si>
  <si>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</si>
  <si>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</si>
  <si>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</si>
  <si>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</si>
  <si>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</si>
  <si>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</si>
  <si>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</si>
  <si>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</si>
  <si>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</si>
  <si>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</si>
  <si>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</si>
  <si>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</si>
  <si>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</si>
  <si>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</si>
  <si>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</si>
  <si>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</si>
  <si>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</si>
  <si>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</si>
  <si>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</si>
  <si>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</si>
  <si>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</si>
  <si>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</si>
  <si>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</si>
  <si>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</si>
  <si>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</si>
  <si>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</si>
  <si>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</si>
  <si>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</si>
  <si>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</si>
  <si>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</si>
  <si>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</si>
  <si>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</si>
  <si>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</si>
  <si>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</si>
  <si>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</si>
  <si>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</si>
  <si>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</si>
  <si>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</si>
  <si>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</si>
  <si>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</si>
  <si>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</si>
  <si>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</si>
  <si>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</si>
  <si>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</si>
  <si>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</si>
  <si>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</si>
  <si>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</si>
  <si>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</si>
  <si>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</si>
  <si>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</si>
  <si>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</si>
  <si>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</si>
  <si>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</si>
  <si>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</si>
  <si>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</si>
  <si>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</si>
  <si>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</si>
  <si>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</si>
  <si>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</si>
  <si>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</si>
  <si>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</si>
  <si>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</si>
  <si>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</si>
  <si>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</si>
  <si>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</si>
  <si>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</si>
  <si>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</si>
  <si>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</si>
  <si>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</si>
  <si>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</si>
  <si>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</si>
  <si>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</si>
  <si>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</si>
  <si>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</si>
  <si>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</si>
  <si>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</si>
  <si>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</si>
  <si>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</si>
  <si>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</si>
  <si>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</si>
  <si>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</si>
  <si>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</si>
  <si>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</si>
  <si>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</si>
  <si>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</si>
  <si>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</si>
  <si>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</si>
  <si>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</si>
  <si>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</si>
  <si>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</si>
  <si>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</si>
  <si>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</si>
  <si>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</si>
  <si>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</si>
  <si>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</si>
  <si>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</si>
  <si>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</si>
  <si>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</si>
  <si>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</si>
  <si>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</si>
  <si>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</si>
  <si>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</si>
  <si>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</si>
  <si>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</si>
  <si>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</si>
  <si>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</si>
  <si>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</si>
  <si>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</si>
  <si>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</si>
  <si>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</si>
  <si>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</si>
  <si>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</si>
  <si>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</si>
  <si>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</si>
  <si>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</si>
  <si>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</si>
  <si>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</si>
  <si>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</si>
  <si>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</si>
  <si>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</si>
  <si>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</si>
  <si>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</si>
  <si>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</si>
  <si>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</si>
  <si>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</si>
  <si>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</si>
  <si>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</si>
  <si>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</si>
  <si>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</si>
  <si>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</si>
  <si>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</si>
  <si>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</si>
  <si>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</si>
  <si>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</si>
  <si>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</si>
  <si>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</si>
  <si>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</si>
  <si>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</si>
  <si>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</si>
  <si>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</si>
  <si>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</si>
  <si>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</si>
  <si>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</si>
  <si>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</si>
  <si>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</si>
  <si>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</si>
  <si>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</si>
  <si>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</si>
  <si>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</si>
  <si>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</si>
  <si>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</si>
  <si>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</si>
  <si>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</si>
  <si>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</si>
  <si>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</si>
  <si>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</si>
  <si>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</si>
  <si>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</si>
  <si>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</si>
  <si>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</si>
  <si>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</si>
  <si>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</si>
  <si>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</si>
  <si>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</si>
  <si>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</si>
  <si>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</si>
  <si>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</si>
  <si>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</si>
  <si>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</si>
  <si>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</si>
  <si>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</si>
  <si>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</si>
  <si>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</si>
  <si>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</si>
  <si>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</si>
  <si>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</si>
  <si>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</si>
  <si>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</si>
  <si>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</si>
  <si>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</si>
  <si>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</si>
  <si>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</si>
  <si>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</si>
  <si>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</si>
  <si>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</si>
  <si>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</si>
  <si>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</si>
  <si>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</si>
  <si>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</si>
  <si>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</si>
  <si>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</si>
  <si>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</si>
  <si>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</si>
  <si>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</si>
  <si>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</si>
  <si>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</si>
  <si>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</si>
  <si>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</si>
  <si>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</si>
  <si>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</si>
  <si>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</si>
  <si>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</si>
  <si>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</si>
  <si>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</si>
  <si>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</si>
  <si>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</si>
  <si>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</si>
  <si>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</si>
  <si>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</si>
  <si>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</si>
  <si>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</si>
  <si>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</si>
  <si>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</si>
  <si>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</si>
  <si>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</si>
  <si>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</si>
  <si>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</si>
  <si>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</si>
  <si>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</si>
  <si>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</si>
  <si>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</si>
  <si>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</si>
  <si>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</si>
  <si>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</si>
  <si>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</si>
  <si>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</si>
  <si>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</si>
  <si>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</si>
  <si>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</si>
  <si>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</si>
  <si>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</si>
  <si>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</si>
  <si>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</si>
  <si>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</si>
  <si>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</si>
  <si>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</si>
  <si>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</si>
  <si>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</si>
  <si>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</si>
  <si>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</si>
  <si>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</si>
  <si>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</si>
  <si>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</si>
  <si>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</si>
  <si>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</si>
  <si>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</si>
  <si>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</si>
  <si>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</si>
  <si>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</si>
  <si>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</si>
  <si>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</si>
  <si>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</si>
  <si>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</si>
  <si>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</si>
  <si>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</si>
  <si>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</si>
  <si>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</si>
  <si>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</si>
  <si>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</si>
  <si>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</si>
  <si>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</si>
  <si>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</si>
  <si>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</si>
  <si>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</si>
  <si>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</si>
  <si>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</si>
  <si>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</si>
  <si>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</si>
  <si>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</si>
  <si>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</si>
  <si>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</si>
  <si>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</si>
  <si>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</si>
  <si>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</si>
  <si>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</si>
  <si>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</si>
  <si>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</si>
  <si>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</si>
  <si>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</si>
  <si>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</si>
  <si>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</si>
  <si>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</si>
  <si>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</si>
  <si>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</si>
  <si>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</si>
  <si>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</si>
  <si>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</si>
  <si>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</si>
  <si>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</si>
  <si>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</si>
  <si>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</si>
  <si>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</si>
  <si>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</si>
  <si>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</si>
  <si>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</si>
  <si>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</si>
  <si>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</si>
  <si>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</si>
  <si>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</si>
  <si>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</si>
  <si>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</si>
  <si>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</si>
  <si>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</si>
  <si>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</si>
  <si>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</si>
  <si>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</si>
  <si>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</si>
  <si>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</si>
  <si>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</si>
  <si>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</si>
  <si>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</si>
  <si>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</si>
  <si>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</si>
  <si>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</si>
  <si>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</si>
  <si>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</si>
  <si>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</si>
  <si>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</si>
  <si>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</si>
  <si>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</si>
  <si>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</si>
  <si>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</si>
  <si>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</si>
  <si>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</si>
  <si>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</si>
  <si>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</si>
  <si>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</si>
  <si>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</si>
  <si>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</si>
  <si>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</si>
  <si>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</si>
  <si>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</si>
  <si>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</si>
  <si>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</si>
  <si>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</si>
  <si>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</si>
  <si>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</si>
  <si>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</si>
  <si>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</si>
  <si>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</si>
  <si>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</si>
  <si>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</si>
  <si>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</si>
  <si>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</si>
  <si>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</si>
  <si>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</si>
  <si>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</si>
  <si>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</si>
  <si>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</si>
  <si>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</si>
  <si>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</si>
  <si>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</si>
  <si>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</si>
  <si>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</si>
  <si>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</si>
  <si>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</si>
  <si>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</si>
  <si>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</si>
  <si>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</si>
  <si>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</si>
  <si>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</si>
  <si>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</si>
  <si>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</si>
  <si>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</si>
  <si>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</si>
  <si>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</si>
  <si>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</si>
  <si>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</si>
  <si>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</si>
  <si>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</si>
  <si>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</si>
  <si>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</si>
  <si>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</si>
  <si>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</si>
  <si>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</si>
  <si>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</si>
  <si>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</si>
  <si>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</si>
  <si>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</si>
  <si>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</si>
  <si>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</si>
  <si>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</si>
  <si>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</si>
  <si>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</si>
  <si>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</si>
  <si>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</si>
  <si>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</si>
  <si>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</si>
  <si>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</si>
  <si>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</si>
  <si>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</si>
  <si>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</si>
  <si>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</si>
  <si>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</si>
  <si>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</si>
  <si>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</si>
  <si>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</si>
  <si>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</si>
  <si>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</si>
  <si>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</si>
  <si>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</si>
  <si>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</si>
  <si>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</si>
  <si>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</si>
  <si>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</si>
  <si>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</si>
  <si>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</si>
  <si>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</si>
  <si>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</si>
  <si>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</si>
  <si>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</si>
  <si>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</si>
  <si>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</si>
  <si>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</si>
  <si>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</si>
  <si>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</si>
  <si>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</si>
  <si>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</si>
  <si>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</si>
  <si>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</si>
  <si>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</si>
  <si>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</si>
  <si>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</si>
  <si>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</si>
  <si>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</si>
  <si>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</si>
  <si>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</si>
  <si>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</si>
  <si>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</si>
  <si>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</si>
  <si>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</si>
  <si>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</si>
  <si>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</si>
  <si>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</si>
  <si>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</si>
  <si>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</si>
  <si>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</si>
  <si>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</si>
  <si>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</si>
  <si>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</si>
  <si>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</si>
  <si>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</si>
  <si>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</si>
  <si>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</si>
  <si>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</si>
  <si>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</si>
  <si>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</si>
  <si>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</si>
  <si>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</si>
  <si>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</si>
  <si>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</si>
  <si>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</si>
  <si>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</si>
  <si>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</si>
  <si>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</si>
  <si>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</si>
  <si>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</si>
  <si>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</si>
  <si>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</si>
  <si>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</si>
  <si>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</si>
  <si>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</si>
  <si>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</si>
  <si>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</si>
  <si>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</si>
  <si>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</si>
  <si>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</si>
  <si>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</si>
  <si>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</si>
  <si>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</si>
  <si>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</si>
  <si>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</si>
  <si>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</si>
  <si>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</si>
  <si>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</si>
  <si>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</si>
  <si>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</si>
  <si>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</si>
  <si>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</si>
  <si>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</si>
  <si>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</si>
  <si>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</si>
  <si>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</si>
  <si>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</si>
  <si>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</si>
  <si>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</si>
  <si>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</si>
  <si>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</si>
  <si>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</si>
  <si>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</si>
  <si>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</si>
  <si>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</si>
  <si>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</si>
  <si>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</si>
  <si>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</si>
  <si>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</si>
  <si>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</si>
  <si>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</si>
  <si>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</si>
  <si>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</si>
  <si>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</si>
  <si>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</si>
  <si>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</si>
  <si>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</si>
  <si>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</si>
  <si>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</si>
  <si>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</si>
  <si>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</si>
  <si>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</si>
  <si>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</si>
  <si>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</si>
  <si>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</si>
  <si>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</si>
  <si>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</si>
  <si>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</si>
  <si>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</si>
  <si>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</si>
  <si>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</si>
  <si>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</si>
  <si>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</si>
  <si>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</si>
  <si>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</si>
  <si>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</si>
  <si>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</si>
  <si>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</si>
  <si>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</si>
  <si>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</si>
  <si>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</si>
  <si>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</si>
  <si>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</si>
  <si>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</si>
  <si>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</si>
  <si>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</si>
  <si>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</si>
  <si>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</si>
  <si>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</si>
  <si>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</si>
  <si>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</si>
  <si>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</si>
  <si>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</si>
  <si>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</si>
  <si>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</si>
  <si>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</si>
  <si>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</si>
  <si>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</si>
  <si>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</si>
  <si>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</si>
  <si>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</si>
  <si>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</si>
  <si>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</si>
  <si>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</si>
  <si>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</si>
  <si>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</si>
  <si>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</si>
  <si>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</si>
  <si>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</si>
  <si>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</si>
  <si>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</si>
  <si>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</si>
  <si>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</si>
  <si>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</si>
  <si>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</si>
  <si>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</si>
  <si>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</si>
  <si>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</si>
  <si>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</si>
  <si>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</si>
  <si>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</si>
  <si>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</si>
  <si>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</si>
  <si>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</si>
  <si>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</si>
  <si>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</si>
  <si>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</si>
  <si>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</si>
  <si>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</si>
  <si>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</si>
  <si>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</si>
  <si>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</si>
  <si>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</si>
  <si>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</si>
  <si>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</si>
  <si>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</si>
  <si>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</si>
  <si>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</si>
  <si>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</si>
  <si>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</si>
  <si>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</si>
  <si>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</si>
  <si>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</si>
  <si>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</si>
  <si>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</si>
  <si>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</si>
  <si>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</si>
  <si>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</si>
  <si>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</si>
  <si>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</si>
  <si>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</si>
  <si>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</si>
  <si>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</si>
  <si>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</si>
  <si>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</si>
  <si>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</si>
  <si>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</si>
  <si>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</si>
  <si>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</si>
  <si>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</si>
  <si>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</si>
  <si>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</si>
  <si>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</si>
  <si>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</si>
  <si>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</si>
  <si>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</si>
  <si>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</si>
  <si>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</si>
  <si>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</si>
  <si>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</si>
  <si>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</si>
  <si>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</si>
  <si>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</si>
  <si>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</si>
  <si>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</si>
  <si>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</si>
  <si>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</si>
  <si>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</si>
  <si>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</si>
  <si>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</si>
  <si>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</si>
  <si>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</si>
  <si>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</si>
  <si>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</si>
  <si>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</si>
  <si>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</si>
  <si>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</si>
  <si>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</si>
  <si>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</si>
  <si>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</si>
  <si>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</si>
  <si>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</si>
  <si>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</si>
  <si>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</si>
  <si>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</si>
  <si>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</si>
  <si>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</si>
  <si>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</si>
  <si>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</si>
  <si>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</si>
  <si>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</si>
  <si>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</si>
  <si>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</si>
  <si>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</si>
  <si>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</si>
  <si>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</si>
  <si>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</si>
  <si>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</si>
  <si>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</si>
  <si>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</si>
  <si>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</si>
  <si>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</si>
  <si>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</si>
  <si>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</si>
  <si>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</si>
  <si>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</si>
  <si>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</si>
  <si>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</si>
  <si>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</si>
  <si>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</si>
  <si>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</si>
  <si>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</si>
  <si>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</si>
  <si>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</si>
  <si>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</si>
  <si>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</si>
  <si>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</si>
  <si>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</si>
  <si>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</si>
  <si>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</si>
  <si>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</si>
  <si>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</si>
  <si>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</si>
  <si>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</si>
  <si>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</si>
  <si>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</si>
  <si>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</si>
  <si>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</si>
  <si>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</si>
  <si>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</si>
  <si>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</si>
  <si>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</si>
  <si>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</si>
  <si>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</si>
  <si>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</si>
  <si>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</si>
  <si>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</si>
  <si>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</si>
  <si>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</si>
  <si>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</si>
  <si>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</si>
  <si>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</si>
  <si>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</si>
  <si>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</si>
  <si>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</si>
  <si>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</si>
  <si>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</si>
  <si>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</si>
  <si>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</si>
  <si>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</si>
  <si>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</si>
  <si>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</si>
  <si>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</si>
  <si>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</si>
  <si>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</si>
  <si>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</si>
  <si>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</si>
  <si>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</si>
  <si>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</si>
  <si>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</si>
  <si>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</si>
  <si>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</si>
  <si>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</si>
  <si>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</si>
  <si>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</si>
  <si>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</si>
  <si>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</si>
  <si>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</si>
  <si>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</si>
  <si>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</si>
  <si>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</si>
  <si>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</si>
  <si>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</si>
  <si>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</si>
  <si>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</si>
  <si>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</si>
  <si>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</si>
  <si>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</si>
  <si>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</si>
  <si>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</si>
  <si>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</si>
  <si>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</si>
  <si>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</si>
  <si>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</si>
  <si>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</si>
  <si>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</si>
  <si>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</si>
  <si>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</si>
  <si>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</si>
  <si>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</si>
  <si>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</si>
  <si>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</si>
  <si>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</si>
  <si>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</si>
  <si>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</si>
  <si>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</si>
  <si>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</si>
  <si>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</si>
  <si>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</si>
  <si>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</si>
  <si>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</si>
  <si>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</si>
  <si>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</si>
  <si>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</si>
  <si>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</si>
  <si>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</si>
  <si>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</si>
  <si>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</si>
  <si>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</si>
  <si>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</si>
  <si>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</si>
  <si>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</si>
  <si>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</si>
  <si>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</si>
  <si>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</si>
  <si>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</si>
  <si>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</si>
  <si>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</si>
  <si>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</si>
  <si>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</si>
  <si>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</si>
  <si>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</si>
  <si>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</si>
  <si>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</si>
  <si>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</si>
  <si>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</si>
  <si>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</si>
  <si>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</si>
  <si>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</si>
  <si>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</si>
  <si>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</si>
  <si>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</si>
  <si>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</si>
  <si>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</si>
  <si>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</si>
  <si>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</si>
  <si>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</si>
  <si>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</si>
  <si>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</si>
  <si>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</si>
  <si>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</si>
  <si>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</si>
  <si>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</si>
  <si>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</si>
  <si>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</si>
  <si>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</si>
  <si>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</si>
  <si>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</si>
  <si>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</si>
  <si>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</si>
  <si>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</si>
  <si>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</si>
  <si>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</si>
  <si>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</si>
  <si>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</si>
  <si>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</si>
  <si>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</si>
  <si>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</si>
  <si>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</si>
  <si>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</si>
  <si>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</si>
  <si>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</si>
  <si>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</si>
  <si>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</si>
  <si>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</si>
  <si>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</si>
  <si>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</si>
  <si>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</si>
  <si>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</si>
  <si>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</si>
  <si>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</si>
  <si>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</si>
  <si>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</si>
  <si>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</si>
  <si>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</si>
  <si>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</si>
  <si>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</si>
  <si>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</si>
  <si>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</si>
  <si>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</si>
  <si>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</si>
  <si>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</si>
  <si>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</si>
  <si>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</si>
  <si>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</si>
  <si>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</si>
  <si>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</si>
  <si>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</si>
  <si>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</si>
  <si>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</si>
  <si>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</si>
  <si>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</si>
  <si>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</si>
  <si>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</si>
  <si>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</si>
  <si>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</si>
  <si>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</si>
  <si>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</si>
  <si>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</si>
  <si>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</si>
  <si>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</si>
  <si>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</si>
  <si>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</si>
  <si>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</si>
  <si>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</si>
  <si>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</si>
  <si>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</si>
  <si>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</si>
  <si>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</si>
  <si>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</si>
  <si>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</si>
  <si>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</si>
  <si>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</si>
  <si>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</si>
  <si>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</si>
  <si>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</si>
  <si>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</si>
  <si>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</si>
  <si>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</si>
  <si>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</si>
  <si>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</si>
  <si>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</si>
  <si>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</si>
  <si>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</si>
  <si>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</si>
  <si>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</si>
  <si>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</si>
  <si>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</si>
  <si>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</si>
  <si>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</si>
  <si>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</si>
  <si>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</si>
  <si>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</si>
  <si>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</si>
  <si>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</si>
  <si>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</si>
  <si>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</si>
  <si>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</si>
  <si>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</si>
  <si>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</si>
  <si>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</si>
  <si>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</si>
  <si>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</si>
  <si>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</si>
  <si>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</si>
  <si>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</si>
  <si>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</si>
  <si>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</si>
  <si>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</si>
  <si>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</si>
  <si>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</si>
  <si>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</si>
  <si>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</si>
  <si>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</si>
  <si>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</si>
  <si>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</si>
  <si>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</si>
  <si>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</si>
  <si>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</si>
  <si>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</si>
  <si>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</si>
  <si>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</si>
  <si>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</si>
  <si>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</si>
  <si>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</si>
  <si>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</si>
  <si>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</si>
  <si>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</si>
  <si>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</si>
  <si>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</si>
  <si>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</si>
  <si>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</si>
  <si>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</si>
  <si>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</si>
  <si>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</si>
  <si>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</si>
  <si>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</si>
  <si>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</si>
  <si>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</si>
  <si>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</si>
  <si>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</si>
  <si>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</si>
  <si>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</si>
  <si>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</si>
  <si>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</si>
  <si>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</si>
  <si>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</si>
  <si>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</si>
  <si>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</si>
  <si>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</si>
  <si>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</si>
  <si>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</si>
  <si>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</si>
  <si>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</si>
  <si>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</si>
  <si>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</si>
  <si>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</si>
  <si>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</si>
  <si>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</si>
  <si>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</si>
  <si>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</si>
  <si>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</si>
  <si>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</si>
  <si>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</si>
  <si>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</si>
  <si>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</si>
  <si>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</si>
  <si>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</si>
  <si>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</si>
  <si>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</si>
  <si>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</si>
  <si>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</si>
  <si>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</si>
  <si>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</si>
  <si>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</si>
  <si>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</si>
  <si>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</si>
  <si>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</si>
  <si>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</si>
  <si>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</si>
  <si>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</si>
  <si>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</si>
  <si>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</si>
  <si>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</si>
  <si>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</si>
  <si>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</si>
  <si>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</si>
  <si>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</si>
  <si>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</si>
  <si>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</si>
  <si>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</si>
  <si>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</si>
  <si>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</si>
  <si>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</si>
  <si>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</si>
  <si>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</si>
  <si>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</si>
  <si>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</si>
  <si>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</si>
  <si>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</si>
  <si>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</si>
  <si>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</si>
  <si>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</si>
  <si>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</si>
  <si>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</si>
  <si>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</si>
  <si>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</si>
  <si>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</si>
  <si>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</si>
  <si>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</si>
  <si>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</si>
  <si>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</si>
  <si>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</si>
  <si>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</si>
  <si>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</si>
  <si>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</si>
  <si>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</si>
  <si>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</si>
  <si>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</si>
  <si>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</si>
  <si>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</si>
  <si>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</si>
  <si>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</si>
  <si>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</si>
  <si>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</si>
  <si>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</si>
  <si>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</si>
  <si>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</si>
  <si>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</si>
  <si>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</si>
  <si>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</si>
  <si>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</si>
  <si>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</si>
  <si>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</si>
  <si>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</si>
  <si>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</si>
  <si>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</si>
  <si>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</si>
  <si>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</si>
  <si>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</si>
  <si>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</si>
  <si>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</si>
  <si>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</si>
  <si>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</si>
  <si>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</si>
  <si>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</si>
  <si>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</si>
  <si>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</si>
  <si>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</si>
  <si>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</si>
  <si>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</si>
  <si>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</si>
  <si>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</si>
  <si>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</si>
  <si>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</si>
  <si>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</si>
  <si>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</si>
  <si>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</si>
  <si>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</si>
  <si>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</si>
  <si>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</si>
  <si>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</si>
  <si>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</si>
  <si>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</si>
  <si>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</si>
  <si>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</si>
  <si>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</si>
  <si>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</si>
  <si>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</si>
  <si>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</si>
  <si>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</si>
  <si>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</si>
  <si>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</si>
  <si>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</si>
  <si>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</si>
  <si>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</si>
  <si>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</si>
  <si>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</si>
  <si>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</si>
  <si>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</si>
  <si>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</si>
  <si>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</si>
  <si>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</si>
  <si>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</si>
  <si>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</si>
  <si>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</si>
  <si>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</si>
  <si>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</si>
  <si>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</si>
  <si>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</si>
  <si>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</si>
  <si>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</si>
  <si>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</si>
  <si>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</si>
  <si>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</si>
  <si>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</si>
  <si>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</si>
  <si>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</si>
  <si>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</si>
  <si>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</si>
  <si>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</si>
  <si>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</si>
  <si>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</si>
  <si>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</si>
  <si>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</si>
  <si>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</si>
  <si>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</si>
  <si>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</si>
  <si>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</si>
  <si>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</si>
  <si>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</si>
  <si>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</si>
  <si>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</si>
  <si>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</si>
  <si>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</si>
  <si>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</si>
  <si>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</si>
  <si>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</si>
  <si>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</si>
  <si>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</si>
  <si>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</si>
  <si>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</si>
  <si>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</si>
  <si>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</si>
  <si>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</si>
  <si>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</si>
  <si>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</si>
  <si>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</si>
  <si>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</si>
  <si>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</si>
  <si>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</si>
  <si>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</si>
  <si>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</si>
  <si>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</si>
  <si>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</si>
  <si>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</si>
  <si>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</si>
  <si>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</si>
  <si>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</si>
  <si>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</si>
  <si>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</si>
  <si>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</si>
  <si>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</si>
  <si>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</si>
  <si>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</si>
  <si>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</si>
  <si>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</si>
  <si>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</si>
  <si>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</si>
  <si>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</si>
  <si>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</si>
  <si>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</si>
  <si>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</si>
  <si>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</si>
  <si>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</si>
  <si>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</si>
  <si>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</si>
  <si>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</si>
  <si>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</si>
  <si>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</si>
  <si>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</si>
  <si>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</si>
  <si>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</si>
  <si>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</si>
  <si>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</si>
  <si>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</si>
  <si>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</si>
  <si>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</si>
  <si>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</si>
  <si>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</si>
  <si>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</si>
  <si>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</si>
  <si>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</si>
  <si>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</si>
  <si>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</si>
  <si>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</si>
  <si>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</si>
  <si>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</si>
  <si>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</si>
  <si>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</si>
  <si>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</si>
  <si>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</si>
  <si>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</si>
  <si>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</si>
  <si>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</si>
  <si>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</si>
  <si>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</si>
  <si>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</si>
  <si>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</si>
  <si>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</si>
  <si>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</si>
  <si>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</si>
  <si>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</si>
  <si>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</si>
  <si>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</si>
  <si>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</si>
  <si>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</si>
  <si>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</si>
  <si>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</si>
  <si>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</si>
  <si>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</si>
  <si>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</si>
  <si>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</si>
  <si>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</si>
  <si>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</si>
  <si>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</si>
  <si>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</si>
  <si>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</si>
  <si>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</si>
  <si>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</si>
  <si>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</si>
  <si>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</si>
  <si>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</si>
  <si>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</si>
  <si>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</si>
  <si>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</si>
  <si>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</si>
  <si>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</si>
  <si>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</si>
  <si>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</si>
  <si>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</si>
  <si>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</si>
  <si>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</si>
  <si>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</si>
  <si>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</si>
  <si>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</si>
  <si>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</si>
  <si>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</si>
  <si>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</si>
  <si>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</si>
  <si>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</si>
  <si>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</si>
  <si>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</si>
  <si>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</si>
  <si>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</si>
  <si>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</si>
  <si>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</si>
  <si>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</si>
  <si>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</si>
  <si>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</si>
  <si>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</si>
  <si>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</si>
  <si>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</si>
  <si>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</si>
  <si>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</si>
  <si>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</si>
  <si>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</si>
  <si>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</si>
  <si>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</si>
  <si>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</si>
  <si>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</si>
  <si>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</si>
  <si>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</si>
  <si>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</si>
  <si>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</si>
  <si>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</si>
  <si>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</si>
  <si>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</si>
  <si>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</si>
  <si>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</si>
  <si>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</si>
  <si>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</si>
  <si>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</si>
  <si>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</si>
  <si>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</si>
  <si>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</si>
  <si>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</si>
  <si>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</si>
  <si>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</si>
  <si>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</si>
  <si>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</si>
  <si>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</si>
  <si>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</si>
  <si>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</si>
  <si>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</si>
  <si>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</si>
  <si>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</si>
  <si>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</si>
  <si>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</si>
  <si>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</si>
  <si>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</si>
  <si>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</si>
  <si>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</si>
  <si>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</si>
  <si>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</si>
  <si>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</si>
  <si>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</si>
  <si>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</si>
  <si>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</si>
  <si>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</si>
  <si>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</si>
  <si>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</si>
  <si>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</si>
  <si>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</si>
  <si>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</si>
  <si>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</si>
  <si>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</si>
  <si>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</si>
  <si>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</si>
  <si>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</si>
  <si>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</si>
  <si>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</si>
  <si>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</si>
  <si>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</si>
  <si>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</si>
  <si>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</si>
  <si>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</si>
  <si>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</si>
  <si>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</si>
  <si>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</si>
  <si>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</si>
  <si>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</si>
  <si>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</si>
  <si>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</si>
  <si>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</si>
  <si>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</si>
  <si>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</si>
  <si>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</si>
  <si>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</si>
  <si>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</si>
  <si>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</si>
  <si>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</si>
  <si>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</si>
  <si>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</si>
  <si>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</si>
  <si>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</si>
  <si>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</si>
  <si>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</si>
  <si>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</si>
  <si>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</si>
  <si>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</si>
  <si>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</si>
  <si>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</si>
  <si>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</si>
  <si>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</si>
  <si>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</si>
  <si>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</si>
  <si>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</si>
  <si>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</si>
  <si>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</si>
  <si>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</si>
  <si>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</si>
  <si>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</si>
  <si>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</si>
  <si>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</si>
  <si>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</si>
  <si>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</si>
  <si>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</si>
  <si>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</si>
  <si>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</si>
  <si>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</si>
  <si>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</si>
  <si>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</si>
  <si>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</si>
  <si>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</si>
  <si>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</si>
  <si>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</si>
  <si>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</si>
  <si>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</si>
  <si>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</si>
  <si>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</si>
  <si>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</si>
  <si>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</si>
  <si>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</si>
  <si>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</si>
  <si>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</si>
  <si>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</si>
  <si>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</si>
  <si>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</si>
  <si>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</si>
  <si>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</si>
  <si>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</si>
  <si>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</si>
  <si>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</si>
  <si>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</si>
  <si>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</si>
  <si>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</si>
  <si>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</si>
  <si>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</si>
  <si>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</si>
  <si>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</si>
  <si>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</si>
  <si>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</si>
  <si>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</si>
  <si>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</si>
  <si>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</si>
  <si>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</si>
  <si>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</si>
  <si>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</si>
  <si>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</si>
  <si>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</si>
  <si>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</si>
  <si>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</si>
  <si>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</si>
  <si>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</si>
  <si>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</si>
  <si>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</si>
  <si>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</si>
  <si>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</si>
  <si>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</si>
  <si>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</si>
  <si>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</si>
  <si>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</si>
  <si>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</si>
  <si>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</si>
  <si>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</si>
  <si>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</si>
  <si>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</si>
  <si>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</si>
  <si>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</si>
  <si>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</si>
  <si>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</si>
  <si>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</si>
  <si>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</si>
  <si>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</si>
  <si>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</si>
  <si>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</si>
  <si>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</si>
  <si>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</si>
  <si>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</si>
  <si>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</si>
  <si>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</si>
  <si>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</si>
  <si>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</si>
  <si>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</si>
  <si>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</si>
  <si>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</si>
  <si>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</si>
  <si>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</si>
  <si>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</si>
  <si>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</si>
  <si>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</si>
  <si>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</si>
  <si>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</si>
  <si>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</si>
  <si>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</si>
  <si>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</si>
  <si>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</si>
  <si>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</si>
  <si>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</si>
  <si>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</si>
  <si>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</si>
  <si>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</si>
  <si>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</si>
  <si>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</si>
  <si>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</si>
  <si>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</si>
  <si>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</si>
  <si>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</si>
  <si>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</si>
  <si>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</si>
  <si>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</si>
  <si>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</si>
  <si>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</si>
  <si>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</si>
  <si>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</si>
  <si>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</si>
  <si>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</si>
  <si>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</si>
  <si>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</si>
  <si>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</si>
  <si>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</si>
  <si>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</si>
  <si>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</si>
  <si>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</si>
  <si>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</si>
  <si>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</si>
  <si>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</si>
  <si>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</si>
  <si>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</si>
  <si>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</si>
  <si>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</si>
  <si>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</si>
  <si>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</si>
  <si>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</si>
  <si>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</si>
  <si>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</si>
  <si>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</si>
  <si>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</si>
  <si>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</si>
  <si>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</si>
  <si>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</si>
  <si>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</si>
  <si>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</si>
  <si>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</si>
  <si>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</si>
  <si>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</si>
  <si>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</si>
  <si>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</si>
  <si>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</si>
  <si>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</si>
  <si>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</si>
  <si>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</si>
  <si>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</si>
  <si>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</si>
  <si>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</si>
  <si>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</si>
  <si>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</si>
  <si>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</si>
  <si>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</si>
  <si>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</si>
  <si>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</si>
  <si>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</si>
  <si>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</si>
  <si>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</si>
  <si>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</si>
  <si>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</si>
  <si>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</si>
  <si>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</si>
  <si>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</si>
  <si>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</si>
  <si>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</si>
  <si>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</si>
  <si>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</si>
  <si>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</si>
  <si>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</si>
  <si>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</si>
  <si>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</si>
  <si>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</si>
  <si>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</si>
  <si>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</si>
  <si>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</si>
  <si>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</si>
  <si>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</si>
  <si>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</si>
  <si>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</si>
  <si>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</si>
  <si>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</si>
  <si>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</si>
  <si>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</si>
  <si>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</si>
  <si>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</si>
  <si>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</si>
  <si>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</si>
  <si>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</si>
  <si>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</si>
  <si>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</si>
  <si>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</si>
  <si>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</si>
  <si>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</si>
  <si>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</si>
  <si>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</si>
  <si>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</si>
  <si>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</si>
  <si>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</si>
  <si>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</si>
  <si>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</si>
  <si>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</si>
  <si>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</si>
  <si>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</si>
  <si>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</si>
  <si>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</si>
  <si>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</si>
  <si>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</si>
  <si>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</si>
  <si>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</si>
  <si>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</si>
  <si>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</si>
  <si>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</si>
  <si>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</si>
  <si>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</si>
  <si>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</si>
  <si>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</si>
  <si>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</si>
  <si>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</si>
  <si>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</si>
  <si>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</si>
  <si>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</si>
  <si>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</si>
  <si>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</si>
  <si>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</si>
  <si>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</si>
  <si>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</si>
  <si>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</si>
  <si>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</si>
  <si>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</si>
  <si>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</si>
  <si>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</si>
  <si>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</si>
  <si>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</si>
  <si>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</si>
  <si>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</si>
  <si>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</si>
  <si>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</si>
  <si>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</si>
  <si>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</si>
  <si>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</si>
  <si>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</si>
  <si>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</si>
  <si>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</si>
  <si>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</si>
  <si>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</si>
  <si>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</si>
  <si>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</si>
  <si>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</si>
  <si>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</si>
  <si>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</si>
  <si>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</si>
  <si>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</si>
  <si>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</si>
  <si>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</si>
  <si>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</si>
  <si>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</si>
  <si>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</si>
  <si>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</si>
  <si>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</si>
  <si>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</si>
  <si>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</si>
  <si>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</si>
  <si>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</si>
  <si>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</si>
  <si>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</si>
  <si>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</si>
  <si>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</si>
  <si>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</si>
  <si>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</si>
  <si>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</si>
  <si>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</si>
  <si>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</si>
  <si>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</si>
  <si>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</si>
  <si>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</si>
  <si>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</si>
  <si>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</si>
  <si>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</si>
  <si>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</si>
  <si>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</si>
  <si>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</si>
  <si>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</si>
  <si>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</si>
  <si>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</si>
  <si>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</si>
  <si>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</si>
  <si>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</si>
  <si>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</si>
  <si>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</si>
  <si>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</si>
  <si>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</si>
  <si>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</si>
  <si>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</si>
  <si>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</si>
  <si>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</si>
  <si>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</si>
  <si>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</si>
  <si>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</si>
  <si>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</si>
  <si>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</si>
  <si>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</si>
  <si>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</si>
  <si>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</si>
  <si>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</si>
  <si>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</si>
  <si>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</si>
  <si>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</si>
  <si>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</si>
  <si>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</si>
  <si>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</si>
  <si>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</si>
  <si>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</si>
  <si>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</si>
  <si>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</si>
  <si>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</si>
  <si>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</si>
  <si>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</si>
  <si>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</si>
  <si>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</si>
  <si>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</si>
  <si>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</si>
  <si>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</si>
  <si>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</si>
  <si>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</si>
  <si>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</si>
  <si>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</si>
  <si>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</si>
  <si>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</si>
  <si>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</si>
  <si>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</si>
  <si>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</si>
  <si>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</si>
  <si>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</si>
  <si>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</si>
  <si>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</si>
  <si>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</si>
  <si>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</si>
  <si>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</si>
  <si>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</si>
  <si>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</si>
  <si>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</si>
  <si>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</si>
  <si>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</si>
  <si>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</si>
  <si>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</si>
  <si>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</si>
  <si>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</si>
  <si>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</si>
  <si>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</si>
  <si>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</si>
  <si>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</si>
  <si>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</si>
  <si>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</si>
  <si>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</si>
  <si>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</si>
  <si>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</si>
  <si>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</si>
  <si>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</si>
  <si>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</si>
  <si>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</si>
  <si>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</si>
  <si>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</si>
  <si>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</si>
  <si>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</si>
  <si>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</si>
  <si>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</si>
  <si>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</si>
  <si>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</si>
  <si>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</si>
  <si>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</si>
  <si>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</si>
  <si>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</si>
  <si>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</si>
  <si>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</si>
  <si>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</si>
  <si>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</si>
  <si>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</si>
  <si>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</si>
  <si>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</si>
  <si>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</si>
  <si>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</si>
  <si>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</si>
  <si>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</si>
  <si>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</si>
  <si>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</si>
  <si>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</si>
  <si>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</si>
  <si>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</si>
  <si>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</si>
  <si>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</si>
  <si>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</si>
  <si>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</si>
  <si>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</si>
  <si>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</si>
  <si>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</si>
  <si>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</si>
  <si>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</si>
  <si>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</si>
  <si>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</si>
  <si>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</si>
  <si>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</si>
  <si>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</si>
  <si>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</si>
  <si>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</si>
  <si>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</si>
  <si>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</si>
  <si>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</si>
  <si>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</si>
  <si>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</si>
  <si>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</si>
  <si>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</si>
  <si>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</si>
  <si>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</si>
  <si>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</si>
  <si>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</si>
  <si>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</si>
  <si>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</si>
  <si>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</si>
  <si>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</si>
  <si>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</si>
  <si>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</si>
  <si>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</si>
  <si>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</si>
  <si>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</si>
  <si>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</si>
  <si>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</si>
  <si>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</si>
  <si>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</si>
  <si>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</si>
  <si>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</si>
  <si>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</si>
  <si>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</si>
  <si>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</si>
  <si>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</si>
  <si>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</si>
  <si>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</si>
  <si>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</si>
  <si>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</si>
  <si>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</si>
  <si>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</si>
  <si>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</si>
  <si>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</si>
  <si>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</si>
  <si>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</si>
  <si>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</si>
  <si>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</si>
  <si>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</si>
  <si>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</si>
  <si>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</si>
  <si>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</si>
  <si>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</si>
  <si>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</si>
  <si>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</si>
  <si>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</si>
  <si>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</si>
  <si>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</si>
  <si>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</si>
  <si>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</si>
  <si>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</si>
  <si>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</si>
  <si>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</si>
  <si>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</si>
  <si>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</si>
  <si>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</si>
  <si>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</si>
  <si>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</si>
  <si>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</si>
  <si>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</si>
  <si>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</si>
  <si>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</si>
  <si>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</si>
  <si>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</si>
  <si>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</si>
  <si>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</si>
  <si>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</si>
  <si>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</si>
  <si>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</si>
  <si>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</si>
  <si>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</si>
  <si>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</si>
  <si>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</si>
  <si>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</si>
  <si>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</si>
  <si>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</si>
  <si>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</si>
  <si>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</si>
  <si>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</si>
  <si>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</si>
  <si>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</si>
  <si>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</si>
  <si>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</si>
  <si>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</si>
  <si>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</si>
  <si>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</si>
  <si>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</si>
  <si>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</si>
  <si>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</si>
  <si>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</si>
  <si>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</si>
  <si>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</si>
  <si>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</si>
  <si>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</si>
  <si>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</si>
  <si>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</si>
  <si>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</si>
  <si>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</si>
  <si>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</si>
  <si>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</si>
  <si>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</si>
  <si>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</si>
  <si>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</si>
  <si>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</si>
  <si>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</si>
  <si>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</si>
  <si>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</si>
  <si>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</si>
  <si>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</si>
  <si>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</si>
  <si>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</si>
  <si>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</si>
  <si>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</si>
  <si>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</si>
  <si>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</si>
  <si>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</si>
  <si>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</si>
  <si>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</si>
  <si>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</si>
  <si>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</si>
  <si>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</si>
  <si>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</si>
  <si>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</si>
  <si>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</si>
  <si>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</si>
  <si>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</si>
  <si>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</si>
  <si>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</si>
  <si>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</si>
  <si>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</si>
  <si>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</si>
  <si>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</si>
  <si>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</si>
  <si>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</si>
  <si>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</si>
  <si>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</si>
  <si>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</si>
  <si>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</si>
  <si>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</si>
  <si>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</si>
  <si>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</si>
  <si>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</si>
  <si>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</si>
  <si>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</si>
  <si>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</si>
  <si>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</si>
  <si>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</si>
  <si>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</si>
  <si>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</si>
  <si>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</si>
  <si>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</si>
  <si>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</si>
  <si>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</si>
  <si>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</si>
  <si>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</si>
  <si>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</si>
  <si>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</si>
  <si>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</si>
  <si>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</si>
  <si>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</si>
  <si>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</si>
  <si>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</si>
  <si>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</si>
  <si>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</si>
  <si>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</si>
  <si>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</si>
  <si>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</si>
  <si>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</si>
  <si>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</si>
  <si>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</si>
  <si>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</si>
  <si>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</si>
  <si>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</si>
  <si>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</si>
  <si>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</si>
  <si>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</si>
  <si>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</si>
  <si>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</si>
  <si>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</si>
  <si>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</si>
  <si>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</si>
  <si>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</si>
  <si>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</si>
  <si>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</si>
  <si>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</si>
  <si>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</si>
  <si>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</si>
  <si>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</si>
  <si>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</si>
  <si>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</si>
  <si>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</si>
  <si>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</si>
  <si>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</si>
  <si>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</si>
  <si>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</si>
  <si>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</si>
  <si>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</si>
  <si>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</si>
  <si>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</si>
  <si>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</si>
  <si>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</si>
  <si>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</si>
  <si>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</si>
  <si>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</si>
  <si>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</si>
  <si>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</si>
  <si>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</si>
  <si>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</si>
  <si>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</si>
  <si>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</si>
  <si>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</si>
  <si>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</si>
  <si>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</si>
  <si>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</si>
  <si>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</si>
  <si>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</si>
  <si>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</si>
  <si>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</si>
  <si>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</si>
  <si>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</si>
  <si>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</si>
  <si>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</si>
  <si>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</si>
  <si>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</si>
  <si>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</si>
  <si>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</si>
  <si>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</si>
  <si>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</si>
  <si>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</si>
  <si>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</si>
  <si>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</si>
  <si>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</si>
  <si>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</si>
  <si>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</si>
  <si>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</si>
  <si>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</si>
  <si>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</si>
  <si>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</si>
  <si>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</si>
  <si>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</si>
  <si>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</si>
  <si>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</si>
  <si>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</si>
  <si>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</si>
  <si>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</si>
  <si>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</si>
  <si>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</si>
  <si>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</si>
  <si>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</si>
  <si>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</si>
  <si>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</si>
  <si>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</si>
  <si>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</si>
  <si>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</si>
  <si>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</si>
  <si>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</si>
  <si>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</si>
  <si>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</si>
  <si>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</si>
  <si>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</si>
  <si>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</si>
  <si>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</si>
  <si>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</si>
  <si>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</si>
  <si>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</si>
  <si>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</si>
  <si>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</si>
  <si>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</si>
  <si>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</si>
  <si>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</si>
  <si>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</si>
  <si>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</si>
  <si>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</si>
  <si>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</si>
  <si>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</si>
  <si>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</si>
  <si>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</si>
  <si>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</si>
  <si>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</si>
  <si>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</si>
  <si>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</si>
  <si>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</si>
  <si>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</si>
  <si>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</si>
  <si>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</si>
  <si>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</si>
  <si>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</si>
  <si>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</si>
  <si>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</si>
  <si>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</si>
  <si>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</si>
  <si>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</si>
  <si>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</si>
  <si>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</si>
  <si>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</si>
  <si>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</si>
  <si>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</si>
  <si>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</si>
  <si>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</si>
  <si>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</si>
  <si>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</si>
  <si>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</si>
  <si>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</si>
  <si>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</si>
  <si>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</si>
  <si>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</si>
  <si>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</si>
  <si>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</si>
  <si>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</si>
  <si>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</si>
  <si>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</si>
  <si>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</si>
  <si>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</si>
  <si>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</si>
  <si>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</si>
  <si>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</si>
  <si>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</si>
  <si>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</si>
  <si>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</si>
  <si>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</si>
  <si>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</si>
  <si>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</si>
  <si>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</si>
  <si>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</si>
  <si>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</si>
  <si>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</si>
  <si>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</si>
  <si>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</si>
  <si>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</si>
  <si>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</si>
  <si>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</si>
  <si>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</si>
  <si>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</si>
  <si>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</si>
  <si>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</si>
  <si>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</si>
  <si>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</si>
  <si>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</si>
  <si>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</si>
  <si>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</si>
  <si>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</si>
  <si>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</si>
  <si>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</si>
  <si>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</si>
  <si>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</si>
  <si>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</si>
  <si>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</si>
  <si>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</si>
  <si>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</si>
  <si>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</si>
  <si>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</si>
  <si>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</si>
  <si>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</si>
  <si>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</si>
  <si>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</si>
  <si>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</si>
  <si>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</si>
  <si>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</si>
  <si>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</si>
  <si>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</si>
  <si>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</si>
  <si>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</si>
  <si>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</si>
  <si>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</si>
  <si>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</si>
  <si>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</si>
  <si>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</si>
  <si>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</si>
  <si>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</si>
  <si>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</si>
  <si>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</si>
  <si>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</si>
  <si>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</si>
  <si>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</si>
  <si>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</si>
  <si>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</si>
  <si>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</si>
  <si>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</si>
  <si>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</si>
  <si>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</si>
  <si>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</si>
  <si>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</si>
  <si>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</si>
  <si>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</si>
  <si>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</si>
  <si>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</si>
  <si>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</si>
  <si>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</si>
  <si>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</si>
  <si>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</si>
  <si>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</si>
  <si>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</si>
  <si>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</si>
  <si>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</si>
  <si>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</si>
  <si>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</si>
  <si>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</si>
  <si>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</si>
  <si>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</si>
  <si>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</si>
  <si>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</si>
  <si>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</si>
  <si>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</si>
  <si>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</si>
  <si>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</si>
  <si>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</si>
  <si>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</si>
  <si>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</si>
  <si>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</si>
  <si>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</si>
  <si>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</si>
  <si>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</si>
  <si>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</si>
  <si>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</si>
  <si>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</si>
  <si>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</si>
  <si>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</si>
  <si>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</si>
  <si>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</si>
  <si>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</si>
  <si>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</si>
  <si>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</si>
  <si>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</si>
  <si>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</si>
  <si>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</si>
  <si>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</si>
  <si>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</si>
  <si>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</si>
  <si>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</si>
  <si>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</si>
  <si>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</si>
  <si>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</si>
  <si>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</si>
  <si>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</si>
  <si>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</si>
  <si>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</si>
  <si>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</si>
  <si>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</si>
  <si>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</si>
  <si>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</si>
  <si>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</si>
  <si>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</si>
  <si>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</si>
  <si>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</si>
  <si>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</si>
  <si>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</si>
  <si>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</si>
  <si>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</si>
  <si>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</si>
  <si>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</si>
  <si>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</si>
  <si>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</si>
  <si>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</si>
  <si>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</si>
  <si>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</si>
  <si>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</si>
  <si>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</si>
  <si>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</si>
  <si>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</si>
  <si>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</si>
  <si>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</si>
  <si>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</si>
  <si>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</si>
  <si>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</si>
  <si>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</si>
  <si>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</si>
  <si>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</si>
  <si>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</si>
  <si>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</si>
  <si>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</si>
  <si>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</si>
  <si>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</si>
  <si>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</si>
  <si>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</si>
  <si>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</si>
  <si>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</si>
  <si>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</si>
  <si>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</si>
  <si>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</si>
  <si>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</si>
  <si>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</si>
  <si>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</si>
  <si>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</si>
  <si>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</si>
  <si>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</si>
  <si>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</si>
  <si>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</si>
  <si>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</si>
  <si>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</si>
  <si>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</si>
  <si>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</si>
  <si>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</si>
  <si>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</si>
  <si>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</si>
  <si>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</si>
  <si>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</si>
  <si>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</si>
  <si>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</si>
  <si>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</si>
  <si>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</si>
  <si>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</si>
  <si>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</si>
  <si>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</si>
  <si>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</si>
  <si>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</si>
  <si>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</si>
  <si>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</si>
  <si>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</si>
  <si>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</si>
  <si>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</si>
  <si>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</si>
  <si>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</si>
  <si>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</si>
  <si>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</si>
  <si>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</si>
  <si>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</si>
  <si>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</si>
  <si>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</si>
  <si>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</si>
  <si>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</si>
  <si>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</si>
  <si>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</si>
  <si>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</si>
  <si>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</si>
  <si>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</si>
  <si>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</si>
  <si>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</si>
  <si>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</si>
  <si>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</si>
  <si>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</si>
  <si>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</si>
  <si>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</si>
  <si>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</si>
  <si>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</si>
  <si>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</si>
  <si>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</si>
  <si>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</si>
  <si>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</si>
  <si>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</si>
  <si>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</si>
  <si>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</si>
  <si>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</si>
  <si>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</si>
  <si>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</si>
  <si>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</si>
  <si>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</si>
  <si>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</si>
  <si>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</si>
  <si>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</si>
  <si>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</si>
  <si>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</si>
  <si>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</si>
  <si>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</si>
  <si>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</si>
  <si>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</si>
  <si>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</si>
  <si>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</si>
  <si>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</si>
  <si>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</si>
  <si>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</si>
  <si>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</si>
  <si>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</si>
  <si>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</si>
  <si>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</si>
  <si>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</si>
  <si>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</si>
  <si>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</si>
  <si>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</si>
  <si>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</si>
  <si>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</si>
  <si>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</si>
  <si>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</si>
  <si>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</si>
  <si>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</si>
  <si>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</si>
  <si>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</si>
  <si>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</si>
  <si>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</si>
  <si>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</si>
  <si>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</si>
  <si>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</si>
  <si>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</si>
  <si>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</si>
  <si>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</si>
  <si>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</si>
  <si>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</si>
  <si>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</si>
  <si>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</si>
  <si>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</si>
  <si>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</si>
  <si>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</si>
  <si>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</si>
  <si>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</si>
  <si>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</si>
  <si>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</si>
  <si>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</si>
  <si>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</si>
  <si>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</si>
  <si>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</si>
  <si>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</si>
  <si>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</si>
  <si>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</si>
  <si>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</si>
  <si>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</si>
  <si>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</si>
  <si>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</si>
  <si>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</si>
  <si>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</si>
  <si>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</si>
  <si>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</si>
  <si>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</si>
  <si>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</si>
  <si>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</si>
  <si>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</si>
  <si>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</si>
  <si>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</si>
  <si>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</si>
  <si>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</si>
  <si>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</si>
  <si>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</si>
  <si>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</si>
  <si>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</si>
  <si>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</si>
  <si>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</si>
  <si>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</si>
  <si>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</si>
  <si>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</si>
  <si>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</si>
  <si>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</si>
  <si>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</si>
  <si>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</si>
  <si>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</si>
  <si>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</si>
  <si>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</si>
  <si>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</si>
  <si>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</si>
  <si>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</si>
  <si>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</si>
  <si>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</si>
  <si>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</si>
  <si>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</si>
  <si>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</si>
  <si>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</si>
  <si>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</si>
  <si>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</si>
  <si>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</si>
  <si>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</si>
  <si>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</si>
  <si>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</si>
  <si>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</si>
  <si>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</si>
  <si>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</si>
  <si>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</si>
  <si>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</si>
  <si>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</si>
  <si>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</si>
  <si>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</si>
  <si>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</si>
  <si>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</si>
  <si>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</si>
  <si>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</si>
  <si>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</si>
  <si>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</si>
  <si>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</si>
  <si>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</si>
  <si>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</si>
  <si>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</si>
  <si>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</si>
  <si>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</si>
  <si>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</si>
  <si>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</si>
  <si>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</si>
  <si>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</si>
  <si>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</si>
  <si>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</si>
  <si>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</si>
  <si>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</si>
  <si>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</si>
  <si>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</si>
  <si>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</si>
  <si>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</si>
  <si>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</si>
  <si>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</si>
  <si>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</si>
  <si>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</si>
  <si>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</si>
  <si>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</si>
  <si>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</si>
  <si>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</si>
  <si>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</si>
  <si>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</si>
  <si>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</si>
  <si>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</si>
  <si>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</si>
  <si>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</si>
  <si>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</si>
  <si>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</si>
  <si>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</si>
  <si>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</si>
  <si>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</si>
  <si>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</si>
  <si>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</si>
  <si>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</si>
  <si>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</si>
  <si>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</si>
  <si>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</si>
  <si>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</si>
  <si>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</si>
  <si>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</si>
  <si>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</si>
  <si>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</si>
  <si>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</si>
  <si>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</si>
  <si>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</si>
  <si>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</si>
  <si>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</si>
  <si>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</si>
  <si>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</si>
  <si>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</si>
  <si>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</si>
  <si>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</si>
  <si>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</si>
  <si>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</si>
  <si>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</si>
  <si>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</si>
  <si>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</si>
  <si>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</si>
  <si>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</si>
  <si>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</si>
  <si>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</si>
  <si>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</si>
  <si>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</si>
  <si>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</si>
  <si>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</si>
  <si>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</si>
  <si>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</si>
  <si>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</si>
  <si>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</si>
  <si>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</si>
  <si>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</si>
  <si>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</si>
  <si>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</si>
  <si>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</si>
  <si>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</si>
  <si>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</si>
  <si>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</si>
  <si>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</si>
  <si>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</si>
  <si>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</si>
  <si>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</si>
  <si>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</si>
  <si>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</si>
  <si>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</si>
  <si>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</si>
  <si>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</si>
  <si>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</si>
  <si>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</si>
  <si>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</si>
  <si>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</si>
  <si>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</si>
  <si>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</si>
  <si>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</si>
  <si>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</si>
  <si>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</si>
  <si>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</si>
  <si>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</si>
  <si>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</si>
  <si>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</si>
  <si>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</si>
  <si>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</si>
  <si>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</si>
  <si>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</si>
  <si>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</si>
  <si>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</si>
  <si>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</si>
  <si>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</si>
  <si>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</si>
  <si>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</si>
  <si>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</si>
  <si>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</si>
  <si>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</si>
  <si>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</si>
  <si>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</si>
  <si>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</si>
  <si>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</si>
  <si>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</si>
  <si>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</si>
  <si>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</si>
  <si>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</si>
  <si>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</si>
  <si>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</si>
  <si>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</si>
  <si>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</si>
  <si>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</si>
  <si>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</si>
  <si>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</si>
  <si>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</si>
  <si>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</si>
  <si>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</si>
  <si>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</si>
  <si>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</si>
  <si>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</si>
  <si>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</si>
  <si>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</si>
  <si>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</si>
  <si>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</si>
  <si>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</si>
  <si>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</si>
  <si>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</si>
  <si>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</si>
  <si>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</si>
  <si>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</si>
  <si>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</si>
  <si>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</si>
  <si>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</si>
  <si>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</si>
  <si>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</si>
  <si>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</si>
  <si>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</si>
  <si>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</si>
  <si>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</si>
  <si>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</si>
  <si>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</si>
  <si>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</si>
  <si>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</si>
  <si>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</si>
  <si>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</si>
  <si>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</si>
  <si>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</si>
  <si>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</si>
  <si>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</si>
  <si>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</si>
  <si>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</si>
  <si>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</si>
  <si>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</si>
  <si>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</si>
  <si>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</si>
  <si>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</si>
  <si>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</si>
  <si>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</si>
  <si>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</si>
  <si>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</si>
  <si>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</si>
  <si>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</si>
  <si>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</si>
  <si>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</si>
  <si>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</si>
  <si>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</si>
  <si>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</si>
  <si>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</si>
  <si>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</si>
  <si>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</si>
  <si>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</si>
  <si>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</si>
  <si>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</si>
  <si>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</si>
  <si>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</si>
  <si>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</si>
  <si>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</si>
  <si>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</si>
  <si>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</si>
  <si>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</si>
  <si>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</si>
  <si>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</si>
  <si>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</si>
  <si>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</si>
  <si>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</si>
  <si>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</si>
  <si>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</si>
  <si>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</si>
  <si>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</si>
  <si>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</si>
  <si>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</si>
  <si>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</si>
  <si>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</si>
  <si>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</si>
  <si>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</si>
  <si>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</si>
  <si>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</si>
  <si>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</si>
  <si>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</si>
  <si>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</si>
  <si>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</si>
  <si>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</si>
  <si>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</si>
  <si>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</si>
  <si>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</si>
  <si>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</si>
  <si>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</si>
  <si>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</si>
  <si>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</si>
  <si>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</si>
  <si>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</si>
  <si>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</si>
  <si>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</si>
  <si>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</si>
  <si>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</si>
  <si>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</si>
  <si>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</si>
  <si>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</si>
  <si>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</si>
  <si>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</si>
  <si>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</si>
  <si>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</si>
  <si>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</si>
  <si>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</si>
  <si>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</si>
  <si>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</si>
  <si>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</si>
  <si>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</si>
  <si>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</si>
  <si>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</si>
  <si>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</si>
  <si>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</si>
  <si>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</si>
  <si>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</si>
  <si>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</si>
  <si>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</si>
  <si>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</si>
  <si>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</si>
  <si>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</si>
  <si>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</si>
  <si>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</si>
  <si>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</si>
  <si>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</si>
  <si>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</si>
  <si>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</si>
  <si>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</si>
  <si>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</si>
  <si>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</si>
  <si>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</si>
  <si>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</si>
  <si>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</si>
  <si>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</si>
  <si>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</si>
  <si>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</si>
  <si>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</si>
  <si>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</si>
  <si>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</si>
  <si>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</si>
  <si>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</si>
  <si>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</si>
  <si>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</si>
  <si>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</si>
  <si>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</si>
  <si>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</si>
  <si>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</si>
  <si>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</si>
  <si>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</si>
  <si>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</si>
  <si>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</si>
  <si>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</si>
  <si>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</si>
  <si>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</si>
  <si>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</si>
  <si>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</si>
  <si>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</si>
  <si>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</si>
  <si>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</si>
  <si>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</si>
  <si>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</si>
  <si>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</si>
  <si>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</si>
  <si>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</si>
  <si>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</si>
  <si>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</si>
  <si>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</si>
  <si>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</si>
  <si>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</si>
  <si>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</si>
  <si>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</si>
  <si>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</si>
  <si>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</si>
  <si>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</si>
  <si>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</si>
  <si>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</si>
  <si>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</si>
  <si>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</si>
  <si>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</si>
  <si>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</si>
  <si>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</si>
  <si>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</si>
  <si>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</si>
  <si>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</si>
  <si>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</si>
  <si>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</si>
  <si>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</si>
  <si>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</si>
  <si>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</si>
  <si>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</si>
  <si>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</si>
  <si>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</si>
  <si>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</si>
  <si>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</si>
  <si>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</si>
  <si>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</si>
  <si>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</si>
  <si>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</si>
  <si>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</si>
  <si>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</si>
  <si>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</si>
  <si>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</si>
  <si>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</si>
  <si>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</si>
  <si>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</si>
  <si>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</si>
  <si>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</si>
  <si>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</si>
  <si>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</si>
  <si>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</si>
  <si>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</si>
  <si>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</si>
  <si>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</si>
  <si>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</si>
  <si>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</si>
  <si>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</si>
  <si>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</si>
  <si>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</si>
  <si>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</si>
  <si>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</si>
  <si>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</si>
  <si>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</si>
  <si>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</si>
  <si>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</si>
  <si>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</si>
  <si>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</si>
  <si>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</si>
  <si>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</si>
  <si>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</si>
  <si>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</si>
  <si>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</si>
  <si>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</si>
  <si>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</si>
  <si>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</si>
  <si>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</si>
  <si>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</si>
  <si>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</si>
  <si>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</si>
  <si>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</si>
  <si>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</si>
  <si>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</si>
  <si>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</si>
  <si>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</si>
  <si>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</si>
  <si>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</si>
  <si>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</si>
  <si>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</si>
  <si>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</si>
  <si>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</si>
  <si>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</si>
  <si>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</si>
  <si>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</si>
  <si>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</si>
  <si>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</si>
  <si>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</si>
  <si>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</si>
  <si>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</si>
  <si>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</si>
  <si>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</si>
  <si>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</si>
  <si>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</si>
  <si>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</si>
  <si>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</si>
  <si>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</si>
  <si>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</si>
  <si>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</si>
  <si>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</si>
  <si>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</si>
  <si>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</si>
  <si>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</si>
  <si>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</si>
  <si>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</si>
  <si>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</si>
  <si>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</si>
  <si>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</si>
  <si>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</si>
  <si>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</si>
  <si>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</si>
  <si>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</si>
  <si>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</si>
  <si>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</si>
  <si>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</si>
  <si>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</si>
  <si>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</si>
  <si>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</si>
  <si>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</si>
  <si>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</si>
  <si>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</si>
  <si>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</si>
  <si>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</si>
  <si>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</si>
  <si>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</si>
  <si>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</si>
  <si>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</si>
  <si>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</si>
  <si>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</si>
  <si>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</si>
  <si>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</si>
  <si>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</si>
  <si>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</si>
  <si>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</si>
  <si>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</si>
  <si>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</si>
  <si>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</si>
  <si>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</si>
  <si>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</si>
  <si>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</si>
  <si>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</si>
  <si>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</si>
  <si>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</si>
  <si>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</si>
  <si>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</si>
  <si>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</si>
  <si>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</si>
  <si>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</si>
  <si>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</si>
  <si>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</si>
  <si>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</si>
  <si>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</si>
  <si>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</si>
  <si>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</si>
  <si>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</si>
  <si>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</si>
  <si>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</si>
  <si>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</si>
  <si>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</si>
  <si>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</si>
  <si>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</si>
  <si>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</si>
  <si>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</si>
  <si>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</si>
  <si>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</si>
  <si>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</si>
  <si>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</si>
  <si>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</si>
  <si>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</si>
  <si>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</si>
  <si>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</si>
  <si>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</si>
  <si>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</si>
  <si>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</si>
  <si>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</si>
  <si>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</si>
  <si>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</si>
  <si>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</si>
  <si>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</si>
  <si>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</si>
  <si>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</si>
  <si>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</si>
  <si>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</si>
  <si>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</si>
  <si>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</si>
  <si>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</si>
  <si>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</si>
  <si>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</si>
  <si>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</si>
  <si>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</si>
  <si>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</si>
  <si>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</si>
  <si>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</si>
  <si>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</si>
  <si>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</si>
  <si>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</si>
  <si>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</si>
  <si>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</si>
  <si>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</si>
  <si>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</si>
  <si>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</si>
  <si>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</si>
  <si>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</si>
  <si>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</si>
  <si>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</si>
  <si>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</si>
  <si>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</si>
  <si>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</si>
  <si>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</si>
  <si>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</si>
  <si>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</si>
  <si>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</si>
  <si>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</si>
  <si>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</si>
  <si>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</si>
  <si>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</si>
  <si>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</si>
  <si>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</si>
  <si>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</si>
  <si>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</si>
  <si>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</si>
  <si>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</si>
  <si>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</si>
  <si>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</si>
  <si>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</si>
  <si>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</si>
  <si>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</si>
  <si>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</si>
  <si>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</si>
  <si>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</si>
  <si>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</si>
  <si>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</si>
  <si>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</si>
  <si>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</si>
  <si>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</si>
  <si>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</si>
  <si>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</si>
  <si>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</si>
  <si>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</si>
  <si>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</si>
  <si>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</si>
  <si>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</si>
  <si>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</si>
  <si>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</si>
  <si>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</si>
  <si>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</si>
  <si>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</si>
  <si>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</si>
  <si>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</si>
  <si>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</si>
  <si>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</si>
  <si>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</si>
  <si>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</si>
  <si>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</si>
  <si>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</si>
  <si>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</si>
  <si>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</si>
  <si>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</si>
  <si>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</si>
  <si>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</si>
  <si>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</si>
  <si>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</si>
  <si>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</si>
  <si>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</si>
  <si>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</si>
  <si>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</si>
  <si>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</si>
  <si>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</si>
  <si>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</si>
  <si>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</si>
  <si>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</si>
  <si>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</si>
  <si>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</si>
  <si>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</si>
  <si>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</si>
  <si>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</si>
  <si>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</si>
  <si>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</si>
  <si>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</si>
  <si>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</si>
  <si>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</si>
  <si>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</si>
  <si>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</si>
  <si>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</si>
  <si>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</si>
  <si>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</si>
  <si>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</si>
  <si>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</si>
  <si>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</si>
  <si>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</si>
  <si>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</si>
  <si>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</si>
  <si>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</si>
  <si>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</si>
  <si>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</si>
  <si>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</si>
  <si>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</si>
  <si>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</si>
  <si>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</si>
  <si>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</si>
  <si>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</si>
  <si>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</si>
  <si>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</si>
  <si>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</si>
  <si>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</si>
  <si>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</si>
  <si>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</si>
  <si>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</si>
  <si>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</si>
  <si>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</si>
  <si>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</si>
  <si>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</si>
  <si>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</si>
  <si>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</si>
  <si>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</si>
  <si>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</si>
  <si>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</si>
  <si>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</si>
  <si>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</si>
  <si>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</si>
  <si>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</si>
  <si>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</si>
  <si>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</si>
  <si>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</si>
  <si>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</si>
  <si>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</si>
  <si>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</si>
  <si>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</si>
  <si>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</si>
  <si>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</si>
  <si>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</si>
  <si>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</si>
  <si>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</si>
  <si>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</si>
  <si>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</si>
  <si>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</si>
  <si>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</si>
  <si>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</si>
  <si>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</si>
  <si>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</si>
  <si>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</si>
  <si>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</si>
  <si>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</si>
  <si>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</si>
  <si>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</si>
  <si>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</si>
  <si>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</si>
  <si>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</si>
  <si>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</si>
  <si>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</si>
  <si>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</si>
  <si>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</si>
  <si>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</si>
  <si>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</si>
  <si>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</si>
  <si>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</si>
  <si>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</si>
  <si>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</si>
  <si>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</si>
  <si>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</si>
  <si>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</si>
  <si>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</si>
  <si>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</si>
  <si>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</si>
  <si>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</si>
  <si>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</si>
  <si>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</si>
  <si>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</si>
  <si>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</si>
  <si>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</si>
  <si>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</si>
  <si>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</si>
  <si>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</si>
  <si>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</si>
  <si>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</si>
  <si>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</si>
  <si>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</si>
  <si>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</si>
  <si>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</si>
  <si>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</si>
  <si>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</si>
  <si>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</si>
  <si>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</si>
  <si>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</si>
  <si>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</si>
  <si>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</si>
  <si>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</si>
  <si>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</si>
  <si>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</si>
  <si>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</si>
  <si>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</si>
  <si>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</si>
  <si>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</si>
  <si>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</si>
  <si>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</si>
  <si>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</si>
  <si>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</si>
  <si>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</si>
  <si>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</si>
  <si>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</si>
  <si>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</si>
  <si>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</si>
  <si>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</si>
  <si>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</si>
  <si>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</si>
  <si>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</si>
  <si>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</si>
  <si>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</si>
  <si>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</si>
  <si>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</si>
  <si>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</si>
  <si>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</si>
  <si>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</si>
  <si>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</si>
  <si>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</si>
  <si>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</si>
  <si>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</si>
  <si>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</si>
  <si>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</si>
  <si>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</si>
  <si>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</si>
  <si>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</si>
  <si>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</si>
  <si>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</si>
  <si>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</si>
  <si>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</si>
  <si>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</si>
  <si>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</si>
  <si>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</si>
  <si>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</si>
  <si>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</si>
  <si>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</si>
  <si>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</si>
  <si>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</si>
  <si>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</si>
  <si>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</si>
  <si>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</si>
  <si>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</si>
  <si>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</si>
  <si>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</si>
  <si>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</si>
  <si>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</si>
  <si>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</si>
  <si>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</si>
  <si>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</si>
  <si>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</si>
  <si>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</si>
  <si>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</si>
  <si>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</si>
  <si>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</si>
  <si>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</si>
  <si>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</si>
  <si>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</si>
  <si>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</si>
  <si>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</si>
  <si>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</si>
  <si>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</si>
  <si>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</si>
  <si>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</si>
  <si>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</si>
  <si>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</si>
  <si>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</si>
  <si>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</si>
  <si>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</si>
  <si>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</si>
  <si>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</si>
  <si>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</si>
  <si>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</si>
  <si>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</si>
  <si>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</si>
  <si>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</si>
  <si>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</si>
  <si>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</si>
  <si>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</si>
  <si>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</si>
  <si>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</si>
  <si>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</si>
  <si>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</si>
  <si>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</si>
  <si>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</si>
  <si>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</si>
  <si>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</si>
  <si>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</si>
  <si>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</si>
  <si>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</si>
  <si>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</si>
  <si>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</si>
  <si>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</si>
  <si>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</si>
  <si>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</si>
  <si>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</si>
  <si>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</si>
  <si>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</si>
  <si>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</si>
  <si>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</si>
  <si>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</si>
  <si>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</si>
  <si>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</si>
  <si>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</si>
  <si>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</si>
  <si>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</si>
  <si>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</si>
  <si>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</si>
  <si>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</si>
  <si>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</si>
  <si>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</si>
  <si>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</si>
  <si>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</si>
  <si>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</si>
  <si>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</si>
  <si>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</si>
  <si>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</si>
  <si>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</si>
  <si>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</si>
  <si>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</si>
  <si>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</si>
  <si>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</si>
  <si>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</si>
  <si>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</si>
  <si>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</si>
  <si>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</si>
  <si>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</si>
  <si>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</si>
  <si>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</si>
  <si>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</si>
  <si>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</si>
  <si>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</si>
  <si>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</si>
  <si>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</si>
  <si>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</si>
  <si>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</si>
  <si>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</si>
  <si>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</si>
  <si>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</si>
  <si>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</si>
  <si>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</si>
  <si>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</si>
  <si>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</si>
  <si>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</si>
  <si>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</si>
  <si>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</si>
  <si>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</si>
  <si>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</si>
  <si>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</si>
  <si>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</si>
  <si>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</si>
  <si>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</si>
  <si>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</si>
  <si>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</si>
  <si>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</si>
  <si>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</si>
  <si>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</si>
  <si>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</si>
  <si>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</si>
  <si>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</si>
  <si>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</si>
  <si>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</si>
  <si>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</si>
  <si>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</si>
  <si>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</si>
  <si>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</si>
  <si>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</si>
  <si>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</si>
  <si>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</si>
  <si>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</si>
  <si>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</si>
  <si>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</si>
  <si>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</si>
  <si>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</si>
  <si>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</si>
  <si>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</si>
  <si>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</si>
  <si>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</si>
  <si>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</si>
  <si>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</si>
  <si>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</si>
  <si>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</si>
  <si>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</si>
  <si>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</si>
  <si>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</si>
  <si>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</si>
  <si>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</si>
  <si>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</si>
  <si>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</si>
  <si>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</si>
  <si>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</si>
  <si>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</si>
  <si>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</si>
  <si>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</si>
  <si>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</si>
  <si>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</si>
  <si>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</si>
  <si>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</si>
  <si>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</si>
  <si>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</si>
  <si>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</si>
  <si>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</si>
  <si>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</si>
  <si>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</si>
  <si>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</si>
  <si>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</si>
  <si>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</si>
  <si>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</si>
  <si>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</si>
  <si>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</si>
  <si>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</si>
  <si>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</si>
  <si>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</si>
  <si>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</si>
  <si>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</si>
  <si>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</si>
  <si>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</si>
  <si>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</si>
  <si>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</si>
  <si>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</si>
  <si>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</si>
  <si>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</si>
  <si>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</si>
  <si>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</si>
  <si>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</si>
  <si>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</si>
  <si>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</si>
  <si>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</si>
  <si>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</si>
  <si>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</si>
  <si>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</si>
  <si>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</si>
  <si>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</si>
  <si>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</si>
  <si>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</si>
  <si>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</si>
  <si>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</si>
  <si>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</si>
  <si>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</si>
  <si>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</si>
  <si>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</si>
  <si>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</si>
  <si>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</si>
  <si>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</si>
  <si>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</si>
  <si>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</si>
  <si>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</si>
  <si>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</si>
  <si>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</si>
  <si>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</si>
  <si>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</si>
  <si>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</si>
  <si>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</si>
  <si>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</si>
  <si>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</si>
  <si>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</si>
  <si>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</si>
  <si>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</si>
  <si>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</si>
  <si>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</si>
  <si>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</si>
  <si>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</si>
  <si>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</si>
  <si>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</si>
  <si>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</si>
  <si>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</si>
  <si>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</si>
  <si>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</si>
  <si>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</si>
  <si>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</si>
  <si>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</si>
  <si>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</si>
  <si>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</si>
  <si>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</si>
  <si>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</si>
  <si>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</si>
  <si>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</si>
  <si>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</si>
  <si>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</si>
  <si>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</si>
  <si>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</si>
  <si>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</si>
  <si>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</si>
  <si>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</si>
  <si>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</si>
  <si>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</si>
  <si>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</si>
  <si>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</si>
  <si>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</si>
  <si>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</si>
  <si>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</si>
  <si>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</si>
  <si>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</si>
  <si>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</si>
  <si>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</si>
  <si>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</si>
  <si>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</si>
  <si>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</si>
  <si>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</si>
  <si>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</si>
  <si>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</si>
  <si>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</si>
  <si>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</si>
  <si>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</si>
  <si>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</si>
  <si>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</si>
  <si>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</si>
  <si>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</si>
  <si>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</si>
  <si>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</si>
  <si>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</si>
  <si>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</si>
  <si>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</si>
  <si>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</si>
  <si>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</si>
  <si>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</si>
  <si>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</si>
  <si>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</si>
  <si>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</si>
  <si>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</si>
  <si>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</si>
  <si>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</si>
  <si>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</si>
  <si>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</si>
  <si>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</si>
  <si>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</si>
  <si>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</si>
  <si>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</si>
  <si>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</si>
  <si>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</si>
  <si>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</si>
  <si>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</si>
  <si>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</si>
  <si>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</si>
  <si>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</si>
  <si>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</si>
  <si>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</si>
  <si>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</si>
  <si>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</si>
  <si>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</si>
  <si>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</si>
  <si>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</si>
  <si>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</si>
  <si>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</si>
  <si>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</si>
  <si>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</si>
  <si>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</si>
  <si>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</si>
  <si>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</si>
  <si>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</si>
  <si>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</si>
  <si>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</si>
  <si>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</si>
  <si>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</si>
  <si>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</si>
  <si>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</si>
  <si>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</si>
  <si>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</si>
  <si>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</si>
  <si>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</si>
  <si>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</si>
  <si>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</si>
  <si>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</si>
  <si>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</si>
  <si>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</si>
  <si>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</si>
  <si>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</si>
  <si>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</si>
  <si>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</si>
  <si>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</si>
  <si>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</si>
  <si>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</si>
  <si>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</si>
  <si>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</si>
  <si>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</si>
  <si>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</si>
  <si>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</si>
  <si>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</si>
  <si>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</si>
  <si>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</si>
  <si>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</si>
  <si>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</si>
  <si>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</si>
  <si>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</si>
  <si>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</si>
  <si>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</si>
  <si>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</si>
  <si>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</si>
  <si>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</si>
  <si>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</si>
  <si>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</si>
  <si>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</si>
  <si>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</si>
  <si>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</si>
  <si>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</si>
  <si>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</si>
  <si>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</si>
  <si>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</si>
  <si>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</si>
  <si>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</si>
  <si>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</si>
  <si>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</si>
  <si>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</si>
  <si>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</si>
  <si>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</si>
  <si>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</si>
  <si>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</si>
  <si>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</si>
  <si>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</si>
  <si>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</si>
  <si>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</si>
  <si>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</si>
  <si>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</si>
  <si>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</si>
  <si>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</si>
  <si>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</si>
  <si>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</si>
  <si>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</si>
  <si>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</si>
  <si>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</si>
  <si>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</si>
  <si>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</si>
  <si>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</si>
  <si>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</si>
  <si>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</si>
  <si>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</si>
  <si>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</si>
  <si>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</si>
  <si>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</si>
  <si>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</si>
  <si>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</si>
  <si>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</si>
  <si>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</si>
  <si>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</si>
  <si>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</si>
  <si>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</si>
  <si>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</si>
  <si>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</si>
  <si>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</si>
  <si>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</si>
  <si>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</si>
  <si>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</si>
  <si>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</si>
  <si>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</si>
  <si>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</si>
  <si>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</si>
  <si>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</si>
  <si>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</si>
  <si>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</si>
  <si>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</si>
  <si>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</si>
  <si>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</si>
  <si>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</si>
  <si>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</si>
  <si>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</si>
  <si>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</si>
  <si>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</si>
  <si>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</si>
  <si>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</si>
  <si>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</si>
  <si>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</si>
  <si>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</si>
  <si>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</si>
  <si>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</si>
  <si>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</si>
  <si>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</si>
  <si>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</si>
  <si>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</si>
  <si>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</si>
  <si>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</si>
  <si>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</si>
  <si>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</si>
  <si>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</si>
  <si>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</si>
  <si>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</si>
  <si>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</si>
  <si>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</si>
  <si>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</si>
  <si>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</si>
  <si>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</si>
  <si>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</si>
  <si>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</si>
  <si>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</si>
  <si>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</si>
  <si>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</si>
  <si>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</si>
  <si>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</si>
  <si>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</si>
  <si>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</si>
  <si>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</si>
  <si>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</si>
  <si>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</si>
  <si>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</si>
  <si>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</si>
  <si>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</si>
  <si>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</si>
  <si>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</si>
  <si>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</si>
  <si>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</si>
  <si>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</si>
  <si>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</si>
  <si>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</si>
  <si>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</si>
  <si>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</si>
  <si>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</si>
  <si>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</si>
  <si>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</si>
  <si>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</si>
  <si>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</si>
  <si>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</si>
  <si>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</si>
  <si>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</si>
  <si>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</si>
  <si>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</si>
  <si>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</si>
  <si>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</si>
  <si>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</si>
  <si>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</si>
  <si>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</si>
  <si>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</si>
  <si>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</si>
  <si>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</si>
  <si>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</si>
  <si>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</si>
  <si>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</si>
  <si>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</si>
  <si>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</si>
  <si>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</si>
  <si>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</si>
  <si>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</si>
  <si>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</si>
  <si>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</si>
  <si>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</si>
  <si>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</si>
  <si>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</si>
  <si>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</si>
  <si>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</si>
  <si>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</si>
  <si>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</si>
  <si>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</si>
  <si>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</si>
  <si>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</si>
  <si>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</si>
  <si>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</si>
  <si>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</si>
  <si>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</si>
  <si>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</si>
  <si>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</si>
  <si>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</si>
  <si>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</si>
  <si>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</si>
  <si>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</si>
  <si>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</si>
  <si>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</si>
  <si>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</si>
  <si>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</si>
  <si>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</si>
  <si>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</si>
  <si>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</si>
  <si>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</si>
  <si>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</si>
  <si>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</si>
  <si>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</si>
  <si>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</si>
  <si>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</si>
  <si>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</si>
  <si>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</si>
  <si>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</si>
  <si>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</si>
  <si>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</si>
  <si>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</si>
  <si>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</si>
  <si>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</si>
  <si>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</si>
  <si>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</si>
  <si>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</si>
  <si>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</si>
  <si>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</si>
  <si>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</si>
  <si>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</si>
  <si>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</si>
  <si>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</si>
  <si>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</si>
  <si>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</si>
  <si>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</si>
  <si>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</si>
  <si>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</si>
  <si>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</si>
  <si>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</si>
  <si>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</si>
  <si>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</si>
  <si>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</si>
  <si>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</si>
  <si>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</si>
  <si>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</si>
  <si>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</si>
  <si>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</si>
  <si>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</si>
  <si>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</si>
  <si>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</si>
  <si>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</si>
  <si>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</si>
  <si>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</si>
  <si>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</si>
  <si>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</si>
  <si>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</si>
  <si>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</si>
  <si>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</si>
  <si>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</si>
  <si>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</si>
  <si>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</si>
  <si>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</si>
  <si>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</si>
  <si>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</si>
  <si>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</si>
  <si>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</si>
  <si>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</si>
  <si>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</si>
  <si>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</si>
  <si>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</si>
  <si>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</si>
  <si>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</si>
  <si>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</si>
  <si>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</si>
  <si>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</si>
  <si>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</si>
  <si>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</si>
  <si>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</si>
  <si>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</si>
  <si>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</si>
  <si>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</si>
  <si>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</si>
  <si>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</si>
  <si>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</si>
  <si>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</si>
  <si>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</si>
  <si>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</si>
  <si>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</si>
  <si>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</si>
  <si>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</si>
  <si>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</si>
  <si>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</si>
  <si>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</si>
  <si>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</si>
  <si>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</si>
  <si>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</si>
  <si>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</si>
  <si>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</si>
  <si>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</si>
  <si>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</si>
  <si>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</si>
  <si>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</si>
  <si>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</si>
  <si>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</si>
  <si>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</si>
  <si>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</si>
  <si>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</si>
  <si>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</si>
  <si>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</si>
  <si>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</si>
  <si>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</si>
  <si>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</si>
  <si>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</si>
  <si>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</si>
  <si>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</si>
  <si>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</si>
  <si>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</si>
  <si>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</si>
  <si>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</si>
  <si>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</si>
  <si>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</si>
  <si>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</si>
  <si>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</si>
  <si>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</si>
  <si>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</si>
  <si>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</si>
  <si>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</si>
  <si>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</si>
  <si>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</si>
  <si>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</si>
  <si>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</si>
  <si>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</si>
  <si>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</si>
  <si>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</si>
  <si>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</si>
  <si>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</si>
  <si>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</si>
  <si>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</si>
  <si>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</si>
  <si>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</si>
  <si>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</si>
  <si>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</si>
  <si>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</si>
  <si>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</si>
  <si>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</si>
  <si>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</si>
  <si>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</si>
  <si>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</si>
  <si>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</si>
  <si>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</si>
  <si>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</si>
  <si>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</si>
  <si>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</si>
  <si>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</si>
  <si>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</si>
  <si>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</si>
  <si>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</si>
  <si>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</si>
  <si>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</si>
  <si>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</si>
  <si>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</si>
  <si>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</si>
  <si>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</si>
  <si>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</si>
  <si>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</si>
  <si>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</si>
  <si>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</si>
  <si>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</si>
  <si>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</si>
  <si>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</si>
  <si>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</si>
  <si>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</si>
  <si>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</si>
  <si>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</si>
  <si>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</si>
  <si>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</si>
  <si>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</si>
  <si>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</si>
  <si>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</si>
  <si>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</si>
  <si>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</si>
  <si>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</si>
  <si>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</si>
  <si>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</si>
  <si>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</si>
  <si>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</si>
  <si>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</si>
  <si>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</si>
  <si>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</si>
  <si>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</si>
  <si>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</si>
  <si>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</si>
  <si>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</si>
  <si>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</si>
  <si>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</si>
  <si>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</si>
  <si>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</si>
  <si>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</si>
  <si>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</si>
  <si>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</si>
  <si>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</si>
  <si>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</si>
  <si>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</si>
  <si>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</si>
  <si>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</si>
  <si>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</si>
  <si>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</si>
  <si>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</si>
  <si>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</si>
  <si>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</si>
  <si>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</si>
  <si>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</si>
  <si>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</si>
  <si>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</si>
  <si>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</si>
  <si>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</si>
  <si>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</si>
  <si>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</si>
  <si>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</si>
  <si>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</si>
  <si>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</si>
  <si>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</si>
  <si>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</si>
  <si>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</si>
  <si>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</si>
  <si>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</si>
  <si>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</si>
  <si>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</si>
  <si>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</si>
  <si>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</si>
  <si>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</si>
  <si>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</si>
  <si>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</si>
  <si>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</si>
  <si>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</si>
  <si>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</si>
  <si>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</si>
  <si>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</si>
  <si>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</si>
  <si>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</si>
  <si>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</si>
  <si>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</si>
  <si>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</si>
  <si>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</si>
  <si>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</si>
  <si>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</si>
  <si>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</si>
  <si>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</si>
  <si>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</si>
  <si>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</si>
  <si>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</si>
  <si>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</si>
  <si>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</si>
  <si>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</si>
  <si>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</si>
  <si>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</si>
  <si>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</si>
  <si>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</si>
  <si>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</si>
  <si>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</si>
  <si>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</si>
  <si>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</si>
  <si>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</si>
  <si>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</si>
  <si>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</si>
  <si>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</si>
  <si>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</si>
  <si>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</si>
  <si>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</si>
  <si>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</si>
  <si>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</si>
  <si>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</si>
  <si>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</si>
  <si>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</si>
  <si>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</si>
  <si>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</si>
  <si>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</si>
  <si>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</si>
  <si>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</si>
  <si>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</si>
  <si>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</si>
  <si>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</si>
  <si>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</si>
  <si>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</si>
  <si>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</si>
  <si>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</si>
  <si>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</si>
  <si>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</si>
  <si>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</si>
  <si>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</si>
  <si>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</si>
  <si>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</si>
  <si>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</si>
  <si>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</si>
  <si>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</si>
  <si>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</si>
  <si>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</si>
  <si>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</si>
  <si>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</si>
  <si>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</si>
  <si>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</si>
  <si>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</si>
  <si>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</si>
  <si>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</si>
  <si>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</si>
  <si>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</si>
  <si>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</si>
  <si>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</si>
  <si>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</si>
  <si>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</si>
  <si>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</si>
  <si>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</si>
  <si>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</si>
  <si>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</si>
  <si>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</si>
  <si>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</si>
  <si>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</si>
  <si>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</si>
  <si>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</si>
  <si>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</si>
  <si>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</si>
  <si>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</si>
  <si>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</si>
  <si>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</si>
  <si>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</si>
  <si>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</si>
  <si>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</si>
  <si>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</si>
  <si>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</si>
  <si>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</si>
  <si>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</si>
  <si>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</si>
  <si>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</si>
  <si>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</si>
  <si>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</si>
  <si>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</si>
  <si>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</si>
  <si>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</si>
  <si>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</si>
  <si>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</si>
  <si>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</si>
  <si>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</si>
  <si>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</si>
  <si>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</si>
  <si>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</si>
  <si>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</si>
  <si>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</si>
  <si>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</si>
  <si>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</si>
  <si>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</si>
  <si>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</si>
  <si>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</si>
  <si>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</si>
  <si>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</si>
  <si>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</si>
  <si>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</si>
  <si>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</si>
  <si>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</si>
  <si>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</si>
  <si>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</si>
  <si>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</si>
  <si>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</si>
  <si>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</si>
  <si>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</si>
  <si>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</si>
  <si>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</si>
  <si>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</si>
  <si>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</si>
  <si>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</si>
  <si>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</si>
  <si>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</si>
  <si>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</si>
  <si>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</si>
  <si>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</si>
  <si>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</si>
  <si>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</si>
  <si>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</si>
  <si>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</si>
  <si>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</si>
  <si>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</si>
  <si>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</si>
  <si>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</si>
  <si>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</si>
  <si>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</si>
  <si>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</si>
  <si>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</si>
  <si>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</si>
  <si>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</si>
  <si>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</si>
  <si>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</si>
  <si>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</si>
  <si>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</si>
  <si>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</si>
  <si>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</si>
  <si>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</si>
  <si>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</si>
  <si>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</si>
  <si>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</si>
  <si>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</si>
  <si>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</si>
  <si>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</si>
  <si>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</si>
  <si>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</si>
  <si>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</si>
  <si>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</si>
  <si>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</si>
  <si>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</si>
  <si>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</si>
  <si>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</si>
  <si>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</si>
  <si>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</si>
  <si>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</si>
  <si>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</si>
  <si>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</si>
  <si>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</si>
  <si>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</si>
  <si>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</si>
  <si>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</si>
  <si>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</si>
  <si>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</si>
  <si>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</si>
  <si>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</si>
  <si>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</si>
  <si>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</si>
  <si>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</si>
  <si>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</si>
  <si>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</si>
  <si>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</si>
  <si>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</si>
  <si>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</si>
  <si>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</si>
  <si>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</si>
  <si>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</si>
  <si>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</si>
  <si>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</si>
  <si>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</si>
  <si>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</si>
  <si>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</si>
  <si>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</si>
  <si>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</si>
  <si>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</si>
  <si>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</si>
  <si>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</si>
  <si>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</si>
  <si>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</si>
  <si>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</si>
  <si>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</si>
  <si>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</si>
  <si>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</si>
  <si>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</si>
  <si>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</si>
  <si>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</si>
  <si>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</si>
  <si>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</si>
  <si>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</si>
  <si>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</si>
  <si>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</si>
  <si>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</si>
  <si>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</si>
  <si>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</si>
  <si>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</si>
  <si>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</si>
  <si>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</si>
  <si>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</si>
  <si>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</si>
  <si>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</si>
  <si>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</si>
  <si>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</si>
  <si>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</si>
  <si>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</si>
  <si>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</si>
  <si>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</si>
  <si>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</si>
  <si>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</si>
  <si>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</si>
  <si>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</si>
  <si>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</si>
  <si>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</si>
  <si>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</si>
  <si>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</si>
  <si>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</si>
  <si>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</si>
  <si>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</si>
  <si>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</si>
  <si>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</si>
  <si>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</si>
  <si>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</si>
  <si>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</si>
  <si>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</si>
  <si>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</si>
  <si>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</si>
  <si>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</si>
  <si>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</si>
  <si>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</si>
  <si>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</si>
  <si>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</si>
  <si>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</si>
  <si>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</si>
  <si>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</si>
  <si>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</si>
  <si>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</si>
  <si>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</si>
  <si>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</si>
  <si>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</si>
  <si>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</si>
  <si>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</si>
  <si>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</si>
  <si>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</si>
  <si>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</si>
  <si>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</si>
  <si>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</si>
  <si>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</si>
  <si>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</si>
  <si>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</si>
  <si>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</si>
  <si>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</si>
  <si>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</si>
  <si>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</si>
  <si>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</si>
  <si>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</si>
  <si>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</si>
  <si>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</si>
  <si>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</si>
  <si>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</si>
  <si>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</si>
  <si>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</si>
  <si>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</si>
  <si>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</si>
  <si>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</si>
  <si>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</si>
  <si>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</si>
  <si>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</si>
  <si>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</si>
  <si>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</si>
  <si>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</si>
  <si>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</si>
  <si>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</si>
  <si>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</si>
  <si>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</si>
  <si>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</si>
  <si>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</si>
  <si>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</si>
  <si>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</si>
  <si>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</si>
  <si>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</si>
  <si>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</si>
  <si>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</si>
  <si>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</si>
  <si>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</si>
  <si>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</si>
  <si>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</si>
  <si>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</si>
  <si>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</si>
  <si>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</si>
  <si>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</si>
  <si>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</si>
  <si>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</si>
  <si>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</si>
  <si>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</si>
  <si>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</si>
  <si>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</si>
  <si>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</si>
  <si>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</si>
  <si>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</si>
  <si>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</si>
  <si>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</si>
  <si>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</si>
  <si>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</si>
  <si>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</si>
  <si>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</si>
  <si>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</si>
  <si>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</si>
  <si>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</si>
  <si>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</si>
  <si>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</si>
  <si>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</si>
  <si>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</si>
  <si>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</si>
  <si>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</si>
  <si>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</si>
  <si>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</si>
  <si>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</si>
  <si>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</si>
  <si>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</si>
  <si>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</si>
  <si>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</si>
  <si>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</si>
  <si>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</si>
  <si>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</si>
  <si>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</si>
  <si>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</si>
  <si>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</si>
  <si>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</si>
  <si>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</si>
  <si>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</si>
  <si>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</si>
  <si>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</si>
  <si>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</si>
  <si>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</si>
  <si>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</si>
  <si>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</si>
  <si>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</si>
  <si>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</si>
  <si>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</si>
  <si>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</si>
  <si>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</si>
  <si>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</si>
  <si>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</si>
  <si>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</si>
  <si>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</si>
  <si>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</si>
  <si>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</si>
  <si>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</si>
  <si>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</si>
  <si>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</si>
  <si>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</si>
  <si>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</si>
  <si>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</si>
  <si>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</si>
  <si>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</si>
  <si>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</si>
  <si>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</si>
  <si>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</si>
  <si>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</si>
  <si>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</si>
  <si>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</si>
  <si>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</si>
  <si>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</si>
  <si>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</si>
  <si>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</si>
  <si>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</si>
  <si>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</si>
  <si>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</si>
  <si>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</si>
  <si>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</si>
  <si>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</si>
  <si>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</si>
  <si>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</si>
  <si>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</si>
  <si>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</si>
  <si>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</si>
  <si>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</si>
  <si>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</si>
  <si>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</si>
  <si>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</si>
  <si>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</si>
  <si>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</si>
  <si>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</si>
  <si>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</si>
  <si>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</si>
  <si>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</si>
  <si>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</si>
  <si>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</si>
  <si>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</si>
  <si>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</si>
  <si>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</si>
  <si>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</si>
  <si>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</si>
  <si>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</si>
  <si>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</si>
  <si>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</si>
  <si>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</si>
  <si>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</si>
  <si>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</si>
  <si>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</si>
  <si>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</si>
  <si>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</si>
  <si>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</si>
  <si>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</si>
  <si>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</si>
  <si>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</si>
  <si>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</si>
  <si>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</si>
  <si>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</si>
  <si>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</si>
  <si>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</si>
  <si>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</si>
  <si>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</si>
  <si>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</si>
  <si>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</si>
  <si>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</si>
  <si>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</si>
  <si>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</si>
  <si>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</si>
  <si>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</si>
  <si>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</si>
  <si>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</si>
  <si>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</si>
  <si>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</si>
  <si>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</si>
  <si>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</si>
  <si>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</si>
  <si>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</si>
  <si>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</si>
  <si>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</si>
  <si>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</si>
  <si>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</si>
  <si>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</si>
  <si>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</si>
  <si>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</si>
  <si>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</si>
  <si>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</si>
  <si>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</si>
  <si>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</si>
  <si>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</si>
  <si>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</si>
  <si>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</si>
  <si>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</si>
  <si>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</si>
  <si>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</si>
  <si>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</si>
  <si>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</si>
  <si>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</si>
  <si>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</si>
  <si>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</si>
  <si>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</si>
  <si>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</si>
  <si>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</si>
  <si>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</si>
  <si>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</si>
  <si>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</si>
  <si>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</si>
  <si>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</si>
  <si>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</si>
  <si>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</si>
  <si>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</si>
  <si>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</si>
  <si>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</si>
  <si>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</si>
  <si>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</si>
  <si>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</si>
  <si>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</si>
  <si>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</si>
  <si>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</si>
  <si>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</si>
  <si>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</si>
  <si>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</si>
  <si>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</si>
  <si>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</si>
  <si>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</si>
  <si>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</si>
  <si>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</si>
  <si>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</si>
  <si>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</si>
  <si>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</si>
  <si>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</si>
  <si>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</si>
  <si>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</si>
  <si>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</si>
  <si>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</si>
  <si>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</si>
  <si>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</si>
  <si>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</si>
  <si>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</si>
  <si>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</si>
  <si>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</si>
  <si>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</si>
  <si>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</si>
  <si>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</si>
  <si>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</si>
  <si>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</si>
  <si>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</si>
  <si>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</si>
  <si>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</si>
  <si>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</si>
  <si>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</si>
  <si>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</si>
  <si>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</si>
  <si>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</si>
  <si>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</si>
  <si>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</si>
  <si>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</si>
  <si>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</si>
  <si>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</si>
  <si>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</si>
  <si>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</si>
  <si>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</si>
  <si>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</si>
  <si>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</si>
  <si>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</si>
  <si>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</si>
  <si>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</si>
  <si>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</si>
  <si>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</si>
  <si>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</si>
  <si>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</si>
  <si>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</si>
  <si>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</si>
  <si>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</si>
  <si>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</si>
  <si>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</si>
  <si>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</si>
  <si>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</si>
  <si>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</si>
  <si>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</si>
  <si>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</si>
  <si>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</si>
  <si>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</si>
  <si>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</si>
  <si>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</si>
  <si>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</si>
  <si>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</si>
  <si>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</si>
  <si>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</si>
  <si>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</si>
  <si>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</si>
  <si>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</si>
  <si>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</si>
  <si>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</si>
  <si>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</si>
  <si>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</si>
  <si>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</si>
  <si>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</si>
  <si>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</si>
  <si>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</si>
  <si>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</si>
  <si>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</si>
  <si>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</si>
  <si>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</si>
  <si>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</si>
  <si>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</si>
  <si>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</si>
  <si>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</si>
  <si>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</si>
  <si>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</si>
  <si>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</si>
  <si>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</si>
  <si>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</si>
  <si>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</si>
  <si>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</si>
  <si>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</si>
  <si>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</si>
  <si>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</si>
  <si>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</si>
  <si>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</si>
  <si>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</si>
  <si>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</si>
  <si>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</si>
  <si>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</si>
  <si>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</si>
  <si>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</si>
  <si>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</si>
  <si>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</si>
  <si>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</si>
  <si>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</si>
  <si>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</si>
  <si>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</si>
  <si>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</si>
  <si>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</si>
  <si>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</si>
  <si>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</si>
  <si>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</si>
  <si>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</si>
  <si>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</si>
  <si>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</si>
  <si>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</si>
  <si>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</si>
  <si>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</si>
  <si>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</si>
  <si>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</si>
  <si>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</si>
  <si>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</si>
  <si>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</si>
  <si>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</si>
  <si>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</si>
  <si>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</si>
  <si>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</si>
  <si>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</si>
  <si>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</si>
  <si>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</si>
  <si>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</si>
  <si>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</si>
  <si>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</si>
  <si>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</si>
  <si>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</si>
  <si>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</si>
  <si>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</si>
  <si>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</si>
  <si>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</si>
  <si>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</si>
  <si>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</si>
  <si>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</si>
  <si>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</si>
  <si>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</si>
  <si>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</si>
  <si>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</si>
  <si>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</si>
  <si>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</si>
  <si>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</si>
  <si>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</si>
  <si>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</si>
  <si>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</si>
  <si>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</si>
  <si>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</si>
  <si>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</si>
  <si>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</si>
  <si>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</si>
  <si>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</si>
  <si>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</si>
  <si>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</si>
  <si>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</si>
  <si>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</si>
  <si>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</si>
  <si>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</si>
  <si>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</si>
  <si>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</si>
  <si>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</si>
  <si>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</si>
  <si>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</si>
  <si>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</si>
  <si>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</si>
  <si>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</si>
  <si>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</si>
  <si>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</si>
  <si>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</si>
  <si>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</si>
  <si>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</si>
  <si>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</si>
  <si>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</si>
  <si>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</si>
  <si>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</si>
  <si>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</si>
  <si>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</si>
  <si>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</si>
  <si>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</si>
  <si>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</si>
  <si>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</si>
  <si>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</si>
  <si>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</si>
  <si>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</si>
  <si>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</si>
  <si>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</si>
  <si>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</si>
  <si>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</si>
  <si>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</si>
  <si>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</si>
  <si>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</si>
  <si>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</si>
  <si>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</si>
  <si>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</si>
  <si>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</si>
  <si>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</si>
  <si>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</si>
  <si>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</si>
  <si>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</si>
  <si>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</si>
  <si>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</si>
  <si>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</si>
  <si>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</si>
  <si>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</si>
  <si>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</si>
  <si>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</si>
  <si>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</si>
  <si>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</si>
  <si>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</si>
  <si>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</si>
  <si>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</si>
  <si>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</si>
  <si>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</si>
  <si>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</si>
  <si>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</si>
  <si>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</si>
  <si>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</si>
  <si>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</si>
  <si>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</si>
  <si>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</si>
  <si>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</si>
  <si>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</si>
  <si>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</si>
  <si>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</si>
  <si>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</si>
  <si>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</si>
  <si>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</si>
  <si>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</si>
  <si>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</si>
  <si>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</si>
  <si>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</si>
  <si>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</si>
  <si>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</si>
  <si>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</si>
  <si>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</si>
  <si>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</si>
  <si>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</si>
  <si>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</si>
  <si>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</si>
  <si>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</si>
  <si>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</si>
  <si>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</si>
  <si>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</si>
  <si>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</si>
  <si>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</si>
  <si>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</si>
  <si>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</si>
  <si>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</si>
  <si>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</si>
  <si>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</si>
  <si>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</si>
  <si>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</si>
  <si>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</si>
  <si>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</si>
  <si>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</si>
  <si>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</si>
  <si>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</si>
  <si>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</si>
  <si>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</si>
  <si>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</si>
  <si>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</si>
  <si>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</si>
  <si>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</si>
  <si>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</si>
  <si>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</si>
  <si>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</si>
  <si>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</si>
  <si>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</si>
  <si>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</si>
  <si>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</si>
  <si>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</si>
  <si>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</si>
  <si>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</si>
  <si>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</si>
  <si>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</si>
  <si>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</si>
  <si>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</si>
  <si>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</si>
  <si>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</si>
  <si>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</si>
  <si>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</si>
  <si>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</si>
  <si>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</si>
  <si>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</si>
  <si>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</si>
  <si>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</si>
  <si>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</si>
  <si>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</si>
  <si>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</si>
  <si>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</si>
  <si>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</si>
  <si>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</si>
  <si>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</si>
  <si>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</si>
  <si>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</si>
  <si>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</si>
  <si>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</si>
  <si>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</si>
  <si>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</si>
  <si>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</si>
  <si>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</si>
  <si>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</si>
  <si>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</si>
  <si>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</si>
  <si>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</si>
  <si>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</si>
  <si>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</si>
  <si>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</si>
  <si>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</si>
  <si>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</si>
  <si>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</si>
  <si>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</si>
  <si>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</si>
  <si>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</si>
  <si>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</si>
  <si>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</si>
  <si>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</si>
  <si>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</si>
  <si>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</si>
  <si>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</si>
  <si>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</si>
  <si>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</si>
  <si>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</si>
  <si>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</si>
  <si>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</si>
  <si>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</si>
  <si>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</si>
  <si>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</si>
  <si>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</si>
  <si>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</si>
  <si>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</si>
  <si>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</si>
  <si>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</si>
  <si>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</si>
  <si>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</si>
  <si>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</si>
  <si>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</si>
  <si>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</si>
  <si>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</si>
  <si>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</si>
  <si>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</si>
  <si>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</si>
  <si>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</si>
  <si>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</si>
  <si>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</si>
  <si>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</si>
  <si>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</si>
  <si>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</si>
  <si>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</si>
  <si>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</si>
  <si>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</si>
  <si>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</si>
  <si>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</si>
  <si>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</si>
  <si>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</si>
  <si>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</si>
  <si>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</si>
  <si>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</si>
  <si>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</si>
  <si>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</si>
  <si>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</si>
  <si>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</si>
  <si>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</si>
  <si>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</si>
  <si>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</si>
  <si>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</si>
  <si>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</si>
  <si>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</si>
  <si>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</si>
  <si>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</si>
  <si>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</si>
  <si>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</si>
  <si>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</si>
  <si>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</si>
  <si>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</si>
  <si>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</si>
  <si>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</si>
  <si>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</si>
  <si>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</si>
  <si>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</si>
  <si>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</si>
  <si>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</si>
  <si>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</si>
  <si>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</si>
  <si>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</si>
  <si>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</si>
  <si>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</si>
  <si>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</si>
  <si>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</si>
  <si>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</si>
  <si>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</si>
  <si>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</si>
  <si>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</si>
  <si>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</si>
  <si>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</si>
  <si>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</si>
  <si>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</si>
  <si>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</si>
  <si>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</si>
  <si>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</si>
  <si>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</si>
  <si>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</si>
  <si>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</si>
  <si>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</si>
  <si>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</si>
  <si>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</si>
  <si>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</si>
  <si>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</si>
  <si>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</si>
  <si>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</si>
  <si>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</si>
  <si>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</si>
  <si>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</si>
  <si>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</si>
  <si>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</si>
  <si>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</si>
  <si>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</si>
  <si>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</si>
  <si>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</si>
  <si>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</si>
  <si>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</si>
  <si>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</si>
  <si>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</si>
  <si>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</si>
  <si>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</si>
  <si>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</si>
  <si>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</si>
  <si>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</si>
  <si>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</si>
  <si>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</si>
  <si>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</si>
  <si>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</si>
  <si>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</si>
  <si>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</si>
  <si>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</si>
  <si>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</si>
  <si>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</si>
  <si>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</si>
  <si>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</si>
  <si>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</si>
  <si>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</si>
  <si>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</si>
  <si>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</si>
  <si>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</si>
  <si>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</si>
  <si>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</si>
  <si>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</si>
  <si>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</si>
  <si>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</si>
  <si>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</si>
  <si>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</si>
  <si>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</si>
  <si>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</si>
  <si>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</si>
  <si>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</si>
  <si>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</si>
  <si>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</si>
  <si>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</si>
  <si>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</si>
  <si>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</si>
  <si>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</si>
  <si>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</si>
  <si>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</si>
  <si>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</si>
  <si>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</si>
  <si>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</si>
  <si>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</si>
  <si>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</si>
  <si>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</si>
  <si>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</si>
  <si>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</si>
  <si>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</si>
  <si>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</si>
  <si>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</si>
  <si>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</si>
  <si>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</si>
  <si>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</si>
  <si>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</si>
  <si>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</si>
  <si>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</si>
  <si>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</si>
  <si>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</si>
  <si>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</si>
  <si>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</si>
  <si>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</si>
  <si>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</si>
  <si>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</si>
  <si>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</si>
  <si>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</si>
  <si>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</si>
  <si>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</si>
  <si>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</si>
  <si>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</si>
  <si>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</si>
  <si>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</si>
  <si>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</si>
  <si>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</si>
  <si>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</si>
  <si>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</si>
  <si>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</si>
  <si>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</si>
  <si>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</si>
  <si>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</si>
  <si>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</si>
  <si>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</si>
  <si>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</si>
  <si>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</si>
  <si>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</si>
  <si>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</si>
  <si>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</si>
  <si>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</si>
  <si>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</si>
  <si>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</si>
  <si>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</si>
  <si>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</si>
  <si>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</si>
  <si>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</si>
  <si>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</si>
  <si>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</si>
  <si>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</si>
  <si>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</si>
  <si>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</si>
  <si>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</si>
  <si>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</si>
  <si>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</si>
  <si>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</si>
  <si>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</si>
  <si>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</si>
  <si>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</si>
  <si>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</si>
  <si>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</si>
  <si>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</si>
  <si>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</si>
  <si>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</si>
  <si>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</si>
  <si>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</si>
  <si>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</si>
  <si>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</si>
  <si>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</si>
  <si>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</si>
  <si>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</si>
  <si>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</si>
  <si>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</si>
  <si>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</si>
  <si>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</si>
  <si>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</si>
  <si>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</si>
  <si>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</si>
  <si>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</si>
  <si>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</si>
  <si>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</si>
  <si>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</si>
  <si>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</si>
  <si>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</si>
  <si>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</si>
  <si>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</si>
  <si>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</si>
  <si>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</si>
  <si>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</si>
  <si>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</si>
  <si>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</si>
  <si>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</si>
  <si>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</si>
  <si>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</si>
  <si>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</si>
  <si>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</si>
  <si>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</si>
  <si>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</si>
  <si>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</si>
  <si>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</si>
  <si>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</si>
  <si>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</si>
  <si>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</si>
  <si>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</si>
  <si>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</si>
  <si>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</si>
  <si>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</si>
  <si>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</si>
  <si>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</si>
  <si>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</si>
  <si>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</si>
  <si>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</si>
  <si>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</si>
  <si>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</si>
  <si>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</si>
  <si>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</si>
  <si>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</si>
  <si>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</si>
  <si>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</si>
  <si>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</si>
  <si>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</si>
  <si>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</si>
  <si>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</si>
  <si>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</si>
  <si>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</si>
  <si>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</si>
  <si>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</si>
  <si>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</si>
  <si>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</si>
  <si>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</si>
  <si>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</si>
  <si>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</si>
  <si>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</si>
  <si>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</si>
  <si>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</si>
  <si>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</si>
  <si>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</si>
  <si>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</si>
  <si>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</si>
  <si>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</si>
  <si>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</si>
  <si>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</si>
  <si>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</si>
  <si>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</si>
  <si>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</si>
  <si>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</si>
  <si>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</si>
  <si>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</si>
  <si>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</si>
  <si>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</si>
  <si>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</si>
  <si>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</si>
  <si>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</si>
  <si>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</si>
  <si>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</si>
  <si>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</si>
  <si>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</si>
  <si>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</si>
  <si>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</si>
  <si>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</si>
  <si>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</si>
  <si>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</si>
  <si>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</si>
  <si>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</si>
  <si>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</si>
  <si>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</si>
  <si>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</si>
  <si>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</si>
  <si>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</si>
  <si>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</si>
  <si>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</si>
  <si>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</si>
  <si>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</si>
  <si>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</si>
  <si>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</si>
  <si>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</si>
  <si>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</si>
  <si>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</si>
  <si>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</si>
  <si>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</si>
  <si>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</si>
  <si>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</si>
  <si>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</si>
  <si>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</si>
  <si>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</si>
  <si>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</si>
  <si>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</si>
  <si>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</si>
  <si>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</si>
  <si>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</si>
  <si>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</si>
  <si>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</si>
  <si>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</si>
  <si>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</si>
  <si>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</si>
  <si>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</si>
  <si>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</si>
  <si>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</si>
  <si>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</si>
  <si>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</si>
  <si>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</si>
  <si>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</si>
  <si>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</si>
  <si>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</si>
  <si>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</si>
  <si>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</si>
  <si>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</si>
  <si>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</si>
  <si>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</si>
  <si>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</si>
  <si>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</si>
  <si>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</si>
  <si>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</si>
  <si>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</si>
  <si>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</si>
  <si>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</si>
  <si>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</si>
  <si>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</si>
  <si>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</si>
  <si>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</si>
  <si>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</si>
  <si>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</si>
  <si>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</si>
  <si>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</si>
  <si>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</si>
  <si>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</si>
  <si>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</si>
  <si>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</si>
  <si>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</si>
  <si>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</si>
  <si>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</si>
  <si>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</si>
  <si>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</si>
  <si>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</si>
  <si>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</si>
  <si>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</si>
  <si>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</si>
  <si>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</si>
  <si>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</si>
  <si>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</si>
  <si>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</si>
  <si>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</si>
  <si>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</si>
  <si>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</si>
  <si>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</si>
  <si>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</si>
  <si>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</si>
  <si>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</si>
  <si>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</si>
  <si>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</si>
  <si>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</si>
  <si>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</si>
  <si>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</si>
  <si>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</si>
  <si>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</si>
  <si>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</si>
  <si>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</si>
  <si>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</si>
  <si>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</si>
  <si>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</si>
  <si>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</si>
  <si>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</si>
  <si>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</si>
  <si>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</si>
  <si>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</si>
  <si>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</si>
  <si>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</si>
  <si>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</si>
  <si>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</si>
  <si>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</si>
  <si>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</si>
  <si>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</si>
  <si>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</si>
  <si>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</si>
  <si>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</si>
  <si>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</si>
  <si>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</si>
  <si>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</si>
  <si>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</si>
  <si>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</si>
  <si>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</si>
  <si>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</si>
  <si>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</si>
  <si>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</si>
  <si>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</si>
  <si>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</si>
  <si>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</si>
  <si>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</si>
  <si>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</si>
  <si>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</si>
  <si>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</si>
  <si>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</si>
  <si>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</si>
  <si>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</si>
  <si>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</si>
  <si>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</si>
  <si>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</si>
  <si>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</si>
  <si>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</si>
  <si>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</si>
  <si>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</si>
  <si>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</si>
  <si>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</si>
  <si>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</si>
  <si>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</si>
  <si>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</si>
  <si>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</si>
  <si>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</si>
  <si>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</si>
  <si>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</si>
  <si>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</si>
  <si>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</si>
  <si>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</si>
  <si>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</si>
  <si>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</si>
  <si>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</si>
  <si>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</si>
  <si>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</si>
  <si>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</si>
  <si>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</si>
  <si>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</si>
  <si>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</si>
  <si>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</si>
  <si>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</si>
  <si>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</si>
  <si>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</si>
  <si>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</si>
  <si>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</si>
  <si>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</si>
  <si>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</si>
  <si>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</si>
  <si>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</si>
  <si>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</si>
  <si>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</si>
  <si>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</si>
  <si>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</si>
  <si>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</si>
  <si>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</si>
  <si>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</si>
  <si>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</si>
  <si>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</si>
  <si>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</si>
  <si>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</si>
  <si>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</si>
  <si>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</si>
  <si>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</si>
  <si>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</si>
  <si>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</si>
  <si>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</si>
  <si>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</si>
  <si>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</si>
  <si>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</si>
  <si>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</si>
  <si>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</si>
  <si>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</si>
  <si>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</si>
  <si>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</si>
  <si>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</si>
  <si>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</si>
  <si>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</si>
  <si>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</si>
  <si>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</si>
  <si>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</si>
  <si>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</si>
  <si>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</si>
  <si>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</si>
  <si>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</si>
  <si>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</si>
  <si>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</si>
  <si>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</si>
  <si>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</si>
  <si>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</si>
  <si>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</si>
  <si>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</si>
  <si>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</si>
  <si>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</si>
  <si>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</si>
  <si>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</si>
  <si>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</si>
  <si>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</si>
  <si>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</si>
  <si>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</si>
  <si>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</si>
  <si>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</si>
  <si>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</si>
  <si>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</si>
  <si>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</si>
  <si>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</si>
  <si>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</si>
  <si>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</si>
  <si>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</si>
  <si>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</si>
  <si>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</si>
  <si>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</si>
  <si>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</si>
  <si>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</si>
  <si>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</si>
  <si>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</si>
  <si>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</si>
  <si>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</si>
  <si>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</si>
  <si>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</si>
  <si>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</si>
  <si>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</si>
  <si>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</si>
  <si>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</si>
  <si>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</si>
  <si>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</si>
  <si>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</si>
  <si>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</si>
  <si>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</si>
  <si>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</si>
  <si>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</si>
  <si>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</si>
  <si>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</si>
  <si>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</si>
  <si>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</si>
  <si>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</si>
  <si>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</si>
  <si>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</si>
  <si>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</si>
  <si>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</si>
  <si>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</si>
  <si>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</si>
  <si>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</si>
  <si>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</si>
  <si>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</si>
  <si>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</si>
  <si>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</si>
  <si>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</si>
  <si>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</si>
  <si>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</si>
  <si>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</si>
  <si>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</si>
  <si>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</si>
  <si>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</si>
  <si>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</si>
  <si>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</si>
  <si>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</si>
  <si>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</si>
  <si>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</si>
  <si>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</si>
  <si>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</si>
  <si>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</si>
  <si>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</si>
  <si>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</si>
  <si>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</si>
  <si>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</si>
  <si>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</si>
  <si>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</si>
  <si>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</si>
  <si>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</si>
  <si>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</si>
  <si>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</si>
  <si>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</si>
  <si>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</si>
  <si>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</si>
  <si>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</si>
  <si>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</si>
  <si>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</si>
  <si>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</si>
  <si>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</si>
  <si>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</si>
  <si>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</si>
  <si>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</si>
  <si>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</si>
  <si>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</si>
  <si>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</si>
  <si>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</si>
  <si>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</si>
  <si>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</si>
  <si>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</si>
  <si>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</si>
  <si>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</si>
  <si>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</si>
  <si>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</si>
  <si>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</si>
  <si>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</si>
  <si>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</si>
  <si>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</si>
  <si>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</si>
  <si>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</si>
  <si>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</si>
  <si>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</si>
  <si>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</si>
  <si>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</si>
  <si>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</si>
  <si>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</si>
  <si>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</si>
  <si>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</si>
  <si>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</si>
  <si>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</si>
  <si>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</si>
  <si>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</si>
  <si>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</si>
  <si>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</si>
  <si>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</si>
  <si>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</si>
  <si>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</si>
  <si>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</si>
  <si>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</si>
  <si>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</si>
  <si>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</si>
  <si>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</si>
  <si>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</si>
  <si>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</si>
  <si>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</si>
  <si>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</si>
  <si>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</si>
  <si>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</si>
  <si>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</si>
  <si>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</si>
  <si>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</si>
  <si>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</si>
  <si>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</si>
  <si>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</si>
  <si>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</si>
  <si>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</si>
  <si>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</si>
  <si>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</si>
  <si>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</si>
  <si>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</si>
  <si>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</si>
  <si>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</si>
  <si>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</si>
  <si>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</si>
  <si>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</si>
  <si>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</si>
  <si>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</si>
  <si>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</si>
  <si>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</si>
  <si>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</si>
  <si>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</si>
  <si>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</si>
  <si>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</si>
  <si>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</si>
  <si>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</si>
  <si>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</si>
  <si>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</si>
  <si>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</si>
  <si>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</si>
  <si>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</si>
  <si>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</si>
  <si>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</si>
  <si>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</si>
  <si>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</si>
  <si>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</si>
  <si>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</si>
  <si>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</si>
  <si>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</si>
  <si>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</si>
  <si>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</si>
  <si>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</si>
  <si>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</si>
  <si>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</si>
  <si>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</si>
  <si>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</si>
  <si>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</si>
  <si>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</si>
  <si>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</si>
  <si>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</si>
  <si>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</si>
  <si>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</si>
  <si>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</si>
  <si>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</si>
  <si>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</si>
  <si>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</si>
  <si>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</si>
  <si>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</si>
  <si>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</si>
  <si>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</si>
  <si>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</si>
  <si>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</si>
  <si>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</si>
  <si>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</si>
  <si>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</si>
  <si>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</si>
  <si>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</si>
  <si>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</si>
  <si>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</si>
  <si>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</si>
  <si>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</si>
  <si>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</si>
  <si>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</si>
  <si>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</si>
  <si>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</si>
  <si>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</si>
  <si>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</si>
  <si>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</si>
  <si>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</si>
  <si>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</si>
  <si>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</si>
  <si>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</si>
  <si>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</si>
  <si>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</si>
  <si>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</si>
  <si>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</si>
  <si>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</si>
  <si>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</si>
  <si>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</si>
  <si>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</si>
  <si>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</si>
  <si>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</si>
  <si>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</si>
  <si>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</si>
  <si>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</si>
  <si>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</si>
  <si>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</si>
  <si>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</si>
  <si>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</si>
  <si>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</si>
  <si>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</si>
  <si>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</si>
  <si>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</si>
  <si>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</si>
  <si>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</si>
  <si>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</si>
  <si>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</si>
  <si>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</si>
  <si>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</si>
  <si>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</si>
  <si>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</si>
  <si>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</si>
  <si>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</si>
  <si>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</si>
  <si>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</si>
  <si>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</si>
  <si>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</si>
  <si>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</si>
  <si>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</si>
  <si>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</si>
  <si>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</si>
  <si>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</si>
  <si>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</si>
  <si>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</si>
  <si>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</si>
  <si>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</si>
  <si>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</si>
  <si>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</si>
  <si>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</si>
  <si>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</si>
  <si>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</si>
  <si>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</si>
  <si>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</si>
  <si>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</si>
  <si>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</si>
  <si>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</si>
  <si>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</si>
  <si>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</si>
  <si>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</si>
  <si>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</si>
  <si>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</si>
  <si>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</si>
  <si>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</si>
  <si>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</si>
  <si>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</si>
  <si>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</si>
  <si>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</si>
  <si>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</si>
  <si>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</si>
  <si>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</si>
  <si>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</si>
  <si>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</si>
  <si>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</si>
  <si>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</si>
  <si>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</si>
  <si>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</si>
  <si>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</si>
  <si>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</si>
  <si>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</si>
  <si>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</si>
  <si>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</si>
  <si>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</si>
  <si>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</si>
  <si>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</si>
  <si>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</si>
  <si>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</si>
  <si>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</si>
  <si>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</si>
  <si>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</si>
  <si>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</si>
  <si>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</si>
  <si>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</si>
  <si>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</si>
  <si>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</si>
  <si>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</si>
  <si>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</si>
  <si>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</si>
  <si>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</si>
  <si>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</si>
  <si>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</si>
  <si>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</si>
  <si>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</si>
  <si>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</si>
  <si>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</si>
  <si>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</si>
  <si>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</si>
  <si>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</si>
  <si>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</si>
  <si>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</si>
  <si>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</si>
  <si>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</si>
  <si>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</si>
  <si>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</si>
  <si>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</si>
  <si>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</si>
  <si>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</si>
  <si>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</si>
  <si>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</si>
  <si>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</si>
  <si>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</si>
  <si>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</si>
  <si>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</si>
  <si>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</si>
  <si>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</si>
  <si>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</si>
  <si>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</si>
  <si>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</si>
  <si>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</si>
  <si>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</si>
  <si>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</si>
  <si>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</si>
  <si>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</si>
  <si>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</si>
  <si>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</si>
  <si>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</si>
  <si>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</si>
  <si>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</si>
  <si>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</si>
  <si>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</si>
  <si>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</si>
  <si>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</si>
  <si>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</si>
  <si>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</si>
  <si>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</si>
  <si>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</si>
  <si>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</si>
  <si>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</si>
  <si>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</si>
  <si>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</si>
  <si>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</si>
  <si>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</si>
  <si>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</si>
  <si>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</si>
  <si>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</si>
  <si>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</si>
  <si>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</si>
  <si>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</si>
  <si>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</si>
  <si>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</si>
  <si>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</si>
  <si>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</si>
  <si>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</si>
  <si>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</si>
  <si>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</si>
  <si>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</si>
  <si>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</si>
  <si>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</si>
  <si>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</si>
  <si>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</si>
  <si>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</si>
  <si>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</si>
  <si>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</si>
  <si>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</si>
  <si>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</si>
  <si>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</si>
  <si>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</si>
  <si>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</si>
  <si>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</si>
  <si>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</si>
  <si>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</si>
  <si>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</si>
  <si>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</si>
  <si>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</si>
  <si>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</si>
  <si>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</si>
  <si>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</si>
  <si>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</si>
  <si>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</si>
  <si>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</si>
  <si>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</si>
  <si>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</si>
  <si>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</si>
  <si>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</si>
  <si>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</si>
  <si>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</si>
  <si>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</si>
  <si>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</si>
  <si>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</si>
  <si>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</si>
  <si>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</si>
  <si>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</si>
  <si>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</si>
  <si>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</si>
  <si>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</si>
  <si>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</si>
  <si>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</si>
  <si>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</si>
  <si>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</si>
  <si>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</si>
  <si>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</si>
  <si>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</si>
  <si>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</si>
  <si>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</si>
  <si>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</si>
  <si>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</si>
  <si>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</si>
  <si>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</si>
  <si>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</si>
  <si>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</si>
  <si>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</si>
  <si>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</si>
  <si>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</si>
  <si>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</si>
  <si>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</si>
  <si>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</si>
  <si>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</si>
  <si>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</si>
  <si>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</si>
  <si>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</si>
  <si>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</si>
  <si>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</si>
  <si>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</si>
  <si>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</si>
  <si>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</si>
  <si>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</si>
  <si>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</si>
  <si>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</si>
  <si>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</si>
  <si>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</si>
  <si>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</si>
  <si>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</si>
  <si>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</si>
  <si>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</si>
  <si>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</si>
  <si>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</si>
  <si>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</si>
  <si>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</si>
  <si>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</si>
  <si>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</si>
  <si>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</si>
  <si>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</si>
  <si>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</si>
  <si>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</si>
  <si>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</si>
  <si>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</si>
  <si>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</si>
  <si>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</si>
  <si>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</si>
  <si>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</si>
  <si>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</si>
  <si>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</si>
  <si>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</si>
  <si>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</si>
  <si>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</si>
  <si>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</si>
  <si>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</si>
  <si>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</si>
  <si>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</si>
  <si>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</si>
  <si>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</si>
  <si>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</si>
  <si>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</si>
  <si>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</si>
  <si>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</si>
  <si>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</si>
  <si>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</si>
  <si>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</si>
  <si>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</si>
  <si>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</si>
  <si>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</si>
  <si>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</si>
  <si>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</si>
  <si>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</si>
  <si>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</si>
  <si>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</si>
  <si>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</si>
  <si>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</si>
  <si>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</si>
  <si>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</si>
  <si>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</si>
  <si>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</si>
  <si>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</si>
  <si>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</si>
  <si>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</si>
  <si>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</si>
  <si>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</si>
  <si>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</si>
  <si>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</si>
  <si>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</si>
  <si>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</si>
  <si>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</si>
  <si>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</si>
  <si>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</si>
  <si>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</si>
  <si>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</si>
  <si>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</si>
  <si>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</si>
  <si>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</si>
  <si>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</si>
  <si>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</si>
  <si>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</si>
  <si>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</si>
  <si>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</si>
  <si>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</si>
  <si>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</si>
  <si>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</si>
  <si>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</si>
  <si>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</si>
  <si>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</si>
  <si>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</si>
  <si>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</si>
  <si>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</si>
  <si>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</si>
  <si>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</si>
  <si>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</si>
  <si>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</si>
  <si>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</si>
  <si>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</si>
  <si>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</si>
  <si>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</si>
  <si>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</si>
  <si>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</si>
  <si>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</si>
  <si>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</si>
  <si>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</si>
  <si>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</si>
  <si>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</si>
  <si>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</si>
  <si>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</si>
  <si>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</si>
  <si>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</si>
  <si>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</si>
  <si>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</si>
  <si>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</si>
  <si>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</si>
  <si>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</si>
  <si>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</si>
  <si>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</si>
  <si>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</si>
  <si>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</si>
  <si>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</si>
  <si>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</si>
  <si>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</si>
  <si>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</si>
  <si>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</si>
  <si>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</si>
  <si>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</si>
  <si>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</si>
  <si>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</si>
  <si>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</si>
  <si>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</si>
  <si>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</si>
  <si>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</si>
  <si>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</si>
  <si>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</si>
  <si>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</si>
  <si>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</si>
  <si>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</si>
  <si>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</si>
  <si>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</si>
  <si>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</si>
  <si>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</si>
  <si>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</si>
  <si>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</si>
  <si>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</si>
  <si>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</si>
  <si>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</si>
  <si>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</si>
  <si>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</si>
  <si>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</si>
  <si>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</si>
  <si>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</si>
  <si>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</si>
  <si>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</si>
  <si>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</si>
  <si>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</si>
  <si>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</si>
  <si>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</si>
  <si>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</si>
  <si>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</si>
  <si>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</si>
  <si>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</si>
  <si>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</si>
  <si>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</si>
  <si>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</si>
  <si>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</si>
  <si>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</si>
  <si>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</si>
  <si>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</si>
  <si>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</si>
  <si>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</si>
  <si>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</si>
  <si>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</si>
  <si>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</si>
  <si>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</si>
  <si>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</si>
  <si>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</si>
  <si>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</si>
  <si>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</si>
  <si>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</si>
  <si>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</si>
  <si>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</si>
  <si>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</si>
  <si>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</si>
  <si>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</si>
  <si>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</si>
  <si>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</si>
  <si>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</si>
  <si>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</si>
  <si>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</si>
  <si>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</si>
  <si>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</si>
  <si>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</si>
  <si>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</si>
  <si>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</si>
  <si>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</si>
  <si>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</si>
  <si>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</si>
  <si>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</si>
  <si>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</si>
  <si>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</si>
  <si>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</si>
  <si>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</si>
  <si>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</si>
  <si>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</si>
  <si>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</si>
  <si>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</si>
  <si>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</si>
  <si>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</si>
  <si>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</si>
  <si>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</si>
  <si>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</si>
  <si>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</si>
  <si>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</si>
  <si>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</si>
  <si>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</si>
  <si>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</si>
  <si>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</si>
  <si>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</si>
  <si>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</si>
  <si>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</si>
  <si>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</si>
  <si>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</si>
  <si>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</si>
  <si>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</si>
  <si>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</si>
  <si>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</si>
  <si>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</si>
  <si>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</si>
  <si>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</si>
  <si>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</si>
  <si>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</si>
  <si>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</si>
  <si>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</si>
  <si>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</si>
  <si>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</si>
  <si>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</si>
  <si>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</si>
  <si>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</si>
  <si>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</si>
  <si>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</si>
  <si>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</si>
  <si>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</si>
  <si>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</si>
  <si>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</si>
  <si>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</si>
  <si>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</si>
  <si>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</si>
  <si>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</si>
  <si>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</si>
  <si>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</si>
  <si>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</si>
  <si>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</si>
  <si>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</si>
  <si>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</si>
  <si>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</si>
  <si>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</si>
  <si>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</si>
  <si>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</si>
  <si>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</si>
  <si>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</si>
  <si>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</si>
  <si>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</si>
  <si>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</si>
  <si>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</si>
  <si>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</si>
  <si>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</si>
  <si>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</si>
  <si>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</si>
  <si>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</si>
  <si>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</si>
  <si>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</si>
  <si>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</si>
  <si>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</si>
  <si>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</si>
  <si>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</si>
  <si>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</si>
  <si>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</si>
  <si>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</si>
  <si>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</si>
  <si>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</si>
  <si>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</si>
  <si>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</si>
  <si>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</si>
  <si>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</si>
  <si>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</si>
  <si>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</si>
  <si>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</si>
  <si>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</si>
  <si>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</si>
  <si>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</si>
  <si>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</si>
  <si>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</si>
  <si>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</si>
  <si>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</si>
  <si>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</si>
  <si>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</si>
  <si>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</si>
  <si>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</si>
  <si>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</si>
  <si>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</si>
  <si>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</si>
  <si>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</si>
  <si>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</si>
  <si>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</si>
  <si>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</si>
  <si>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</si>
  <si>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</si>
  <si>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</si>
  <si>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</si>
  <si>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</si>
  <si>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</si>
  <si>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</si>
  <si>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</si>
  <si>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</si>
  <si>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</si>
  <si>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</si>
  <si>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</si>
  <si>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</si>
  <si>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</si>
  <si>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</si>
  <si>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</si>
  <si>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</si>
  <si>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</si>
  <si>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</si>
  <si>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</si>
  <si>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</si>
  <si>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</si>
  <si>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</si>
  <si>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</si>
  <si>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</si>
  <si>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</si>
  <si>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</si>
  <si>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</si>
  <si>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</si>
  <si>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</si>
  <si>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</si>
  <si>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</si>
  <si>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</si>
  <si>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</si>
  <si>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</si>
  <si>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</si>
  <si>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</si>
  <si>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</si>
  <si>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</si>
  <si>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</si>
  <si>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</si>
  <si>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</si>
  <si>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</si>
  <si>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</si>
  <si>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</si>
  <si>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</si>
  <si>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</si>
  <si>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</si>
  <si>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</si>
  <si>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</si>
  <si>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</si>
  <si>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</si>
  <si>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</si>
  <si>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</si>
  <si>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</si>
  <si>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</si>
  <si>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</si>
  <si>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</si>
  <si>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</si>
  <si>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</si>
  <si>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</si>
  <si>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</si>
  <si>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</si>
  <si>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</si>
  <si>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</si>
  <si>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</si>
  <si>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</si>
  <si>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</si>
  <si>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</si>
  <si>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</si>
  <si>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</si>
  <si>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</si>
  <si>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</si>
  <si>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</si>
  <si>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</si>
  <si>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</si>
  <si>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</si>
  <si>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</si>
  <si>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</si>
  <si>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</si>
  <si>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</si>
  <si>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</si>
  <si>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</si>
  <si>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</si>
  <si>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</si>
  <si>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</si>
  <si>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</si>
  <si>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</si>
  <si>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</si>
  <si>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</si>
  <si>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</si>
  <si>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</si>
  <si>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</si>
  <si>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</si>
  <si>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</si>
  <si>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</si>
  <si>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</si>
  <si>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</si>
  <si>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</si>
  <si>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</si>
  <si>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</si>
  <si>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</si>
  <si>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</si>
  <si>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</si>
  <si>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</si>
  <si>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</si>
  <si>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</si>
  <si>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</si>
  <si>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</si>
  <si>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</si>
  <si>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</si>
  <si>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</si>
  <si>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</si>
  <si>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</si>
  <si>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</si>
  <si>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</si>
  <si>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</si>
  <si>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</si>
  <si>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</si>
  <si>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</si>
  <si>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</si>
  <si>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</si>
  <si>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</si>
  <si>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</si>
  <si>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</si>
  <si>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</si>
  <si>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</si>
  <si>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</si>
  <si>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</si>
  <si>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</si>
  <si>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</si>
  <si>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</si>
  <si>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</si>
  <si>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</si>
  <si>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</si>
  <si>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</si>
  <si>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</si>
  <si>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</si>
  <si>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</si>
  <si>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</si>
  <si>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</si>
  <si>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</si>
  <si>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</si>
  <si>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</si>
  <si>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</si>
  <si>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</si>
  <si>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</si>
  <si>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</si>
  <si>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</si>
  <si>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</si>
  <si>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</si>
  <si>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</si>
  <si>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</si>
  <si>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</si>
  <si>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</si>
  <si>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</si>
  <si>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</si>
  <si>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</si>
  <si>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</si>
  <si>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</si>
  <si>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</si>
  <si>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</si>
  <si>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</si>
  <si>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</si>
  <si>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</si>
  <si>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</si>
  <si>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</si>
  <si>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</si>
  <si>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</si>
  <si>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</si>
  <si>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</si>
  <si>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</si>
  <si>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</si>
  <si>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</si>
  <si>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</si>
  <si>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</si>
  <si>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</si>
  <si>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</si>
  <si>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</si>
  <si>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</si>
  <si>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</si>
  <si>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</si>
  <si>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</si>
  <si>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</si>
  <si>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</si>
  <si>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</si>
  <si>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</si>
  <si>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</si>
  <si>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</si>
  <si>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</si>
  <si>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</si>
  <si>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</si>
  <si>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</si>
  <si>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</si>
  <si>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</si>
  <si>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</si>
  <si>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</si>
  <si>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</si>
  <si>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</si>
  <si>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</si>
  <si>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</si>
  <si>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</si>
  <si>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</si>
  <si>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</si>
  <si>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</si>
  <si>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</si>
  <si>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</si>
  <si>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</si>
  <si>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</si>
  <si>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</si>
  <si>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</si>
  <si>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</si>
  <si>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</si>
  <si>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</si>
  <si>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</si>
  <si>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</si>
  <si>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</si>
  <si>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</si>
  <si>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</si>
  <si>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</si>
  <si>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</si>
  <si>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</si>
  <si>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</si>
  <si>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</si>
  <si>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</si>
  <si>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</si>
  <si>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</si>
  <si>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</si>
  <si>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</si>
  <si>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</si>
  <si>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</si>
  <si>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</si>
  <si>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</si>
  <si>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</si>
  <si>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</si>
  <si>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</si>
  <si>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</si>
  <si>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</si>
  <si>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</si>
  <si>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</si>
  <si>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</si>
  <si>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</si>
  <si>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</si>
  <si>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</si>
  <si>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</si>
  <si>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</si>
  <si>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</si>
  <si>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</si>
  <si>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</si>
  <si>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</si>
  <si>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</si>
  <si>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</si>
  <si>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</si>
  <si>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</si>
  <si>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</si>
  <si>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</si>
  <si>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</si>
  <si>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</si>
  <si>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</si>
  <si>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</si>
  <si>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</si>
  <si>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</si>
  <si>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</si>
  <si>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</si>
  <si>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</si>
  <si>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</si>
  <si>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</si>
  <si>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</si>
  <si>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</si>
  <si>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</si>
  <si>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</si>
  <si>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</si>
  <si>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</si>
  <si>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</si>
  <si>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</si>
  <si>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</si>
  <si>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</si>
  <si>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</si>
  <si>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</si>
  <si>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</si>
  <si>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</si>
  <si>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</si>
  <si>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</si>
  <si>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</si>
  <si>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</si>
  <si>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</si>
  <si>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</si>
  <si>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</si>
  <si>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</si>
  <si>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</si>
  <si>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</si>
  <si>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</si>
  <si>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</si>
  <si>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</si>
  <si>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</si>
  <si>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</si>
  <si>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</si>
  <si>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</si>
  <si>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</si>
  <si>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</si>
  <si>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</si>
  <si>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</si>
  <si>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</si>
  <si>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</si>
  <si>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</si>
  <si>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</si>
  <si>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</si>
  <si>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</si>
  <si>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</si>
  <si>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</si>
  <si>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</si>
  <si>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</si>
  <si>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</si>
  <si>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</si>
  <si>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</si>
  <si>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</si>
  <si>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</si>
  <si>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</si>
  <si>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</si>
  <si>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</si>
  <si>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</si>
  <si>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</si>
  <si>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</si>
  <si>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</si>
  <si>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</si>
  <si>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</si>
  <si>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</si>
  <si>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</si>
  <si>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</si>
  <si>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</si>
  <si>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</si>
  <si>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</si>
  <si>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</si>
  <si>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</si>
  <si>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</si>
  <si>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</si>
  <si>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</si>
  <si>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</si>
  <si>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</si>
  <si>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</si>
  <si>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</si>
  <si>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</si>
  <si>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</si>
  <si>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</si>
  <si>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</si>
  <si>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</si>
  <si>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</si>
  <si>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</si>
  <si>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</si>
  <si>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</si>
  <si>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</si>
  <si>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</si>
  <si>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</si>
  <si>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</si>
  <si>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</si>
  <si>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</si>
  <si>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</si>
  <si>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</si>
  <si>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</si>
  <si>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</si>
  <si>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</si>
  <si>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</si>
  <si>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</si>
  <si>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</si>
  <si>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</si>
  <si>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</si>
  <si>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</si>
  <si>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</si>
  <si>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</si>
  <si>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</si>
  <si>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</si>
  <si>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</si>
  <si>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</si>
  <si>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</si>
  <si>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</si>
  <si>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</si>
  <si>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</si>
  <si>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</si>
  <si>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</si>
  <si>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</si>
  <si>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</si>
  <si>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</si>
  <si>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</si>
  <si>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</si>
  <si>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</si>
  <si>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</si>
  <si>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</si>
  <si>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</si>
  <si>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</si>
  <si>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</si>
  <si>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</si>
  <si>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</si>
  <si>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</si>
  <si>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</si>
  <si>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</si>
  <si>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</si>
  <si>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</si>
  <si>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</si>
  <si>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</si>
  <si>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</si>
  <si>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</si>
  <si>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</si>
  <si>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</si>
  <si>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</si>
  <si>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</si>
  <si>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</si>
  <si>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</si>
  <si>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</si>
  <si>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</si>
  <si>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</si>
  <si>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</si>
  <si>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</si>
  <si>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</si>
  <si>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</si>
  <si>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</si>
  <si>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</si>
  <si>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</si>
  <si>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</si>
  <si>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</si>
  <si>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</si>
  <si>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</si>
  <si>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</si>
  <si>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</si>
  <si>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</si>
  <si>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</si>
  <si>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</si>
  <si>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</si>
  <si>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</si>
  <si>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</si>
  <si>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</si>
  <si>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</si>
  <si>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</si>
  <si>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</si>
  <si>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</si>
  <si>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</si>
  <si>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</si>
  <si>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</si>
  <si>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</si>
  <si>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</si>
  <si>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</si>
  <si>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</si>
  <si>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</si>
  <si>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</si>
  <si>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</si>
  <si>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</si>
  <si>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</si>
  <si>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</si>
  <si>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</si>
  <si>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</si>
  <si>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</si>
  <si>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</si>
  <si>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</si>
  <si>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</si>
  <si>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</si>
  <si>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</si>
  <si>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</si>
  <si>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</si>
  <si>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</si>
  <si>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</si>
  <si>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</si>
  <si>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</si>
  <si>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</si>
  <si>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</si>
  <si>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</si>
  <si>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</si>
  <si>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</si>
  <si>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</si>
  <si>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</si>
  <si>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</si>
  <si>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</si>
  <si>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</si>
  <si>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</si>
  <si>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</si>
  <si>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</si>
  <si>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</si>
  <si>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</si>
  <si>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</si>
  <si>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</si>
  <si>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</si>
  <si>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</si>
  <si>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</si>
  <si>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</si>
  <si>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</si>
  <si>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</si>
  <si>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</si>
  <si>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</si>
  <si>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</si>
  <si>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</si>
  <si>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</si>
  <si>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</si>
  <si>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</si>
  <si>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</si>
  <si>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</si>
  <si>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</si>
  <si>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</si>
  <si>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</si>
  <si>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</si>
  <si>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</si>
  <si>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</si>
  <si>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</si>
  <si>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</si>
  <si>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</si>
  <si>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</si>
  <si>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</si>
  <si>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</si>
  <si>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</si>
  <si>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</si>
  <si>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</si>
  <si>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</si>
  <si>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</si>
  <si>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</si>
  <si>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</si>
  <si>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</si>
  <si>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</si>
  <si>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</si>
  <si>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</si>
  <si>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</si>
  <si>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</si>
  <si>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</si>
  <si>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</si>
  <si>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</si>
  <si>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</si>
  <si>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</si>
  <si>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</si>
  <si>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</si>
  <si>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</si>
  <si>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</si>
  <si>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</si>
  <si>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</si>
  <si>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</si>
  <si>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</si>
  <si>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</si>
  <si>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</si>
  <si>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</si>
  <si>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</si>
  <si>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</si>
  <si>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</si>
  <si>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</si>
  <si>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</si>
  <si>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</si>
  <si>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</si>
  <si>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</si>
  <si>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</si>
  <si>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</si>
  <si>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</si>
  <si>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</si>
  <si>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</si>
  <si>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</si>
  <si>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</si>
  <si>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</si>
  <si>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</si>
  <si>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</si>
  <si>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</si>
  <si>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</si>
  <si>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</si>
  <si>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</si>
  <si>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</si>
  <si>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</si>
  <si>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</si>
  <si>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</si>
  <si>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</si>
  <si>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</si>
  <si>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</si>
  <si>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</si>
  <si>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</si>
  <si>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</si>
  <si>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</si>
  <si>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</si>
  <si>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</si>
  <si>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</si>
  <si>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</si>
  <si>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</si>
  <si>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</si>
  <si>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</si>
  <si>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</si>
  <si>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</si>
  <si>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</si>
  <si>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</si>
  <si>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</si>
  <si>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</si>
  <si>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</si>
  <si>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</si>
  <si>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</si>
  <si>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</si>
  <si>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</si>
  <si>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</si>
  <si>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</si>
  <si>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</si>
  <si>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</si>
  <si>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</si>
  <si>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</si>
  <si>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</si>
  <si>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</si>
  <si>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</si>
  <si>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</si>
  <si>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</si>
  <si>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</si>
  <si>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</si>
  <si>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</si>
  <si>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</si>
  <si>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</si>
  <si>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</si>
  <si>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</si>
  <si>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</si>
  <si>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</si>
  <si>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</si>
  <si>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</si>
  <si>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</si>
  <si>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</si>
  <si>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</si>
  <si>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</si>
  <si>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</si>
  <si>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</si>
  <si>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</si>
  <si>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</si>
  <si>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</si>
  <si>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</si>
  <si>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</si>
  <si>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</si>
  <si>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</si>
  <si>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</si>
  <si>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</si>
  <si>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</si>
  <si>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</si>
  <si>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</si>
  <si>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</si>
  <si>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</si>
  <si>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</si>
  <si>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</si>
  <si>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</si>
  <si>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</si>
  <si>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</si>
  <si>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</si>
  <si>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</si>
  <si>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</si>
  <si>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</si>
  <si>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</si>
  <si>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</si>
  <si>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</si>
  <si>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</si>
  <si>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</si>
  <si>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</si>
  <si>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</si>
  <si>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</si>
  <si>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</si>
  <si>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</si>
  <si>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</si>
  <si>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</si>
  <si>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</si>
  <si>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</si>
  <si>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</si>
  <si>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</si>
  <si>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</si>
  <si>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</si>
  <si>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</si>
  <si>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</si>
  <si>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</si>
  <si>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</si>
  <si>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</si>
  <si>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</si>
  <si>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</si>
  <si>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</si>
  <si>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</si>
  <si>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</si>
  <si>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</si>
  <si>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</si>
  <si>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</si>
  <si>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</si>
  <si>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</si>
  <si>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</si>
  <si>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</si>
  <si>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</si>
  <si>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</si>
  <si>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</si>
  <si>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</si>
  <si>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</si>
  <si>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</si>
  <si>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</si>
  <si>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</si>
  <si>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</si>
  <si>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</si>
  <si>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</si>
  <si>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</si>
  <si>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</si>
  <si>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</si>
  <si>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</si>
  <si>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</si>
  <si>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</si>
  <si>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</si>
  <si>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</si>
  <si>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</si>
  <si>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</si>
  <si>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</si>
  <si>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</si>
  <si>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</si>
  <si>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</si>
  <si>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</si>
  <si>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</si>
  <si>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</si>
  <si>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</si>
  <si>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</si>
  <si>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</si>
  <si>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</si>
  <si>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</si>
  <si>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</si>
  <si>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</si>
  <si>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</si>
  <si>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</si>
  <si>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</si>
  <si>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</si>
  <si>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</si>
  <si>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</si>
  <si>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</si>
  <si>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</si>
  <si>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</si>
  <si>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</si>
  <si>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</si>
  <si>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</si>
  <si>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</si>
  <si>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</si>
  <si>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</si>
  <si>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</si>
  <si>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</si>
  <si>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</si>
  <si>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</si>
  <si>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</si>
  <si>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</si>
  <si>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</si>
  <si>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</si>
  <si>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</si>
  <si>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</si>
  <si>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</si>
  <si>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</si>
  <si>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</si>
  <si>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</si>
  <si>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</si>
  <si>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</si>
  <si>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</si>
  <si>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</si>
  <si>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</si>
  <si>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</si>
  <si>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</si>
  <si>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</si>
  <si>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</si>
  <si>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</si>
  <si>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</si>
  <si>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</si>
  <si>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</si>
  <si>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</si>
  <si>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</si>
  <si>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</si>
  <si>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</si>
  <si>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</si>
  <si>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</si>
  <si>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</si>
  <si>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</si>
  <si>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</si>
  <si>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</si>
  <si>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</si>
  <si>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</si>
  <si>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</si>
  <si>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</si>
  <si>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</si>
  <si>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</si>
  <si>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</si>
  <si>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</si>
  <si>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</si>
  <si>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</si>
  <si>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</si>
  <si>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</si>
  <si>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</si>
  <si>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</si>
  <si>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</si>
  <si>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</si>
  <si>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</si>
  <si>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</si>
  <si>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</si>
  <si>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</si>
  <si>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</si>
  <si>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</si>
  <si>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</si>
  <si>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</si>
  <si>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</si>
  <si>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</si>
  <si>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</si>
  <si>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</si>
  <si>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</si>
  <si>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</si>
  <si>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</si>
  <si>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</si>
  <si>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</si>
  <si>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</si>
  <si>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</si>
  <si>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</si>
  <si>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</si>
  <si>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</si>
  <si>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</si>
  <si>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</si>
  <si>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</si>
  <si>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</si>
  <si>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</si>
  <si>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</si>
  <si>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</si>
  <si>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</si>
  <si>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</si>
  <si>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</si>
  <si>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</si>
  <si>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</si>
  <si>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</si>
  <si>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</si>
  <si>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</si>
  <si>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</si>
  <si>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</si>
  <si>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</si>
  <si>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</si>
  <si>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</si>
  <si>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</si>
  <si>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</si>
  <si>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</si>
  <si>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</si>
  <si>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</si>
  <si>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</si>
  <si>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</si>
  <si>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</si>
  <si>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</si>
  <si>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</si>
  <si>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</si>
  <si>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</si>
  <si>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</si>
  <si>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</si>
  <si>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</si>
  <si>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</si>
  <si>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</si>
  <si>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</si>
  <si>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</si>
  <si>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</si>
  <si>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</si>
  <si>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</si>
  <si>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</si>
  <si>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</si>
  <si>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</si>
  <si>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</si>
  <si>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</si>
  <si>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</si>
  <si>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</si>
  <si>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</si>
  <si>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</si>
  <si>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</si>
  <si>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</si>
  <si>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</si>
  <si>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</si>
  <si>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</si>
  <si>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</si>
  <si>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</si>
  <si>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</si>
  <si>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</si>
  <si>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</si>
  <si>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</si>
  <si>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</si>
  <si>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</si>
  <si>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</si>
  <si>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</si>
  <si>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</si>
  <si>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</si>
  <si>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</si>
  <si>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</si>
  <si>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</si>
  <si>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</si>
  <si>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</si>
  <si>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</si>
  <si>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</si>
  <si>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</si>
  <si>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</si>
  <si>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</si>
  <si>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</si>
  <si>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</si>
  <si>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</si>
  <si>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</si>
  <si>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</si>
  <si>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</si>
  <si>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</si>
  <si>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</si>
  <si>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</si>
  <si>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</si>
  <si>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</si>
  <si>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</si>
  <si>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</si>
  <si>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</si>
  <si>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</si>
  <si>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</si>
  <si>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</si>
  <si>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</si>
  <si>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</si>
  <si>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</si>
  <si>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</si>
  <si>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</si>
  <si>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</si>
  <si>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</si>
  <si>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</si>
  <si>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</si>
  <si>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</si>
  <si>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</si>
  <si>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</si>
  <si>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</si>
  <si>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</si>
  <si>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</si>
  <si>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</si>
  <si>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</si>
  <si>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</si>
  <si>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</si>
  <si>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</si>
  <si>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</si>
  <si>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</si>
  <si>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</si>
  <si>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</si>
  <si>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</si>
  <si>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</si>
  <si>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</si>
  <si>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</si>
  <si>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</si>
  <si>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</si>
  <si>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</si>
  <si>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</si>
  <si>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</si>
  <si>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</si>
  <si>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</si>
  <si>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</si>
  <si>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</si>
  <si>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</si>
  <si>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</si>
  <si>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</si>
  <si>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</si>
  <si>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</si>
  <si>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</si>
  <si>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</si>
  <si>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</si>
  <si>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</si>
  <si>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</si>
  <si>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</si>
  <si>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</si>
  <si>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</si>
  <si>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</si>
  <si>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</si>
  <si>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</si>
  <si>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</si>
  <si>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</si>
  <si>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</si>
  <si>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</si>
  <si>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</si>
  <si>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</si>
  <si>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</si>
  <si>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</si>
  <si>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</si>
  <si>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</si>
  <si>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</si>
  <si>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</si>
  <si>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</si>
  <si>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</si>
  <si>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</si>
  <si>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</si>
  <si>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</si>
  <si>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</si>
  <si>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</si>
  <si>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</si>
  <si>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</si>
  <si>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</si>
  <si>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</si>
  <si>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</si>
  <si>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</si>
  <si>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</si>
  <si>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</si>
  <si>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</si>
  <si>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</si>
  <si>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</si>
  <si>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</si>
  <si>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</si>
  <si>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</si>
  <si>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</si>
  <si>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</si>
  <si>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</si>
  <si>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</si>
  <si>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</si>
  <si>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</si>
  <si>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</si>
  <si>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</si>
  <si>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</si>
  <si>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</si>
  <si>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</si>
  <si>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</si>
  <si>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</si>
  <si>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</si>
  <si>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</si>
  <si>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</si>
  <si>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</si>
  <si>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</si>
  <si>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</si>
  <si>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</si>
  <si>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</si>
  <si>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</si>
  <si>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</si>
  <si>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</si>
  <si>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</si>
  <si>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</si>
  <si>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</si>
  <si>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</si>
  <si>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</si>
  <si>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</si>
  <si>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</si>
  <si>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</si>
  <si>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</si>
  <si>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</si>
  <si>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</si>
  <si>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</si>
  <si>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</si>
  <si>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</si>
  <si>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</si>
  <si>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</si>
  <si>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</si>
  <si>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</si>
  <si>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</si>
  <si>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</si>
  <si>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</si>
  <si>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</si>
  <si>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</si>
  <si>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</si>
  <si>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</si>
  <si>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</si>
  <si>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</si>
  <si>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</si>
  <si>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</si>
  <si>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</si>
  <si>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</si>
  <si>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</si>
  <si>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</si>
  <si>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</si>
  <si>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</si>
  <si>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</si>
  <si>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</si>
  <si>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</si>
  <si>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</si>
  <si>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</si>
  <si>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</si>
  <si>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</si>
  <si>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</si>
  <si>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</si>
  <si>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</si>
  <si>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</si>
  <si>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</si>
  <si>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</si>
  <si>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</si>
  <si>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</si>
  <si>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</si>
  <si>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</si>
  <si>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</si>
  <si>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</si>
  <si>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</si>
  <si>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</si>
  <si>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</si>
  <si>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</si>
  <si>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</si>
  <si>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</si>
  <si>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</si>
  <si>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</si>
  <si>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</si>
  <si>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</si>
  <si>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</si>
  <si>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</si>
  <si>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</si>
  <si>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</si>
  <si>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</si>
  <si>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</si>
  <si>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</si>
  <si>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</si>
  <si>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</si>
  <si>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</si>
  <si>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</si>
  <si>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</si>
  <si>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</si>
  <si>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</si>
  <si>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</si>
  <si>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</si>
  <si>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</si>
  <si>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</si>
  <si>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</si>
  <si>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</si>
  <si>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</si>
  <si>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</si>
  <si>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</si>
  <si>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</si>
  <si>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</si>
  <si>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</si>
  <si>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</si>
  <si>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</si>
  <si>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</si>
  <si>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</si>
  <si>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</si>
  <si>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</si>
  <si>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</si>
  <si>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</si>
  <si>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</si>
  <si>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</si>
  <si>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</si>
  <si>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</si>
  <si>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</si>
  <si>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</si>
  <si>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</si>
  <si>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</si>
  <si>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</si>
  <si>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</si>
  <si>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</si>
  <si>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</si>
  <si>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</si>
  <si>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</si>
  <si>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</si>
  <si>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</si>
  <si>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</si>
  <si>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</si>
  <si>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</si>
  <si>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</si>
  <si>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</si>
  <si>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</si>
  <si>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</si>
  <si>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</si>
  <si>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</si>
  <si>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</si>
  <si>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</si>
  <si>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</si>
  <si>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</si>
  <si>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</si>
  <si>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</si>
  <si>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</si>
  <si>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</si>
  <si>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</si>
  <si>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</si>
  <si>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</si>
  <si>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</si>
  <si>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</si>
  <si>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</si>
  <si>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</si>
  <si>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</si>
  <si>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</si>
  <si>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</si>
  <si>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</si>
  <si>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</si>
  <si>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</si>
  <si>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</si>
  <si>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</si>
  <si>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</si>
  <si>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</si>
  <si>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</si>
  <si>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</si>
  <si>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</si>
  <si>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</si>
  <si>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</si>
  <si>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</si>
  <si>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</si>
  <si>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</si>
  <si>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</si>
  <si>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</si>
  <si>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</si>
  <si>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</si>
  <si>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</si>
  <si>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</si>
  <si>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</si>
  <si>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</si>
  <si>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</si>
  <si>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</si>
  <si>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</si>
  <si>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</si>
  <si>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</si>
  <si>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</si>
  <si>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</si>
  <si>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</si>
  <si>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</si>
  <si>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</si>
  <si>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</si>
  <si>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</si>
  <si>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</si>
  <si>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</si>
  <si>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</si>
  <si>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</si>
  <si>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</si>
  <si>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</si>
  <si>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</si>
  <si>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</si>
  <si>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</si>
  <si>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</si>
  <si>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</si>
  <si>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</si>
  <si>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</si>
  <si>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</si>
  <si>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</si>
  <si>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</si>
  <si>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</si>
  <si>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</si>
  <si>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</si>
  <si>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</si>
  <si>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</si>
  <si>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</si>
  <si>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</si>
  <si>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</si>
  <si>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</si>
  <si>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</si>
  <si>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</si>
  <si>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</si>
  <si>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</si>
  <si>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</si>
  <si>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</si>
  <si>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</si>
  <si>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</si>
  <si>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</si>
  <si>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</si>
  <si>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</si>
  <si>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</si>
  <si>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</si>
  <si>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</si>
  <si>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</si>
  <si>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</si>
  <si>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</si>
  <si>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</si>
  <si>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</si>
  <si>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</si>
  <si>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</si>
  <si>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</si>
  <si>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</si>
  <si>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</si>
  <si>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</si>
  <si>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</si>
  <si>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</si>
  <si>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</si>
  <si>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</si>
  <si>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</si>
  <si>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</si>
  <si>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</si>
  <si>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</si>
  <si>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</si>
  <si>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</si>
  <si>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</si>
  <si>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</si>
  <si>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</si>
  <si>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</si>
  <si>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</si>
  <si>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</si>
  <si>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</si>
  <si>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</si>
  <si>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</si>
  <si>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</si>
  <si>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</si>
  <si>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</si>
  <si>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</si>
  <si>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</si>
  <si>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</si>
  <si>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</si>
  <si>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</si>
  <si>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</si>
  <si>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</si>
  <si>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</si>
  <si>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</si>
  <si>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</si>
  <si>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</si>
  <si>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</si>
  <si>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</si>
  <si>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</si>
  <si>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</si>
  <si>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</si>
  <si>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</si>
  <si>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</si>
  <si>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</si>
  <si>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</si>
  <si>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</si>
  <si>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</si>
  <si>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</si>
  <si>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</si>
  <si>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</si>
  <si>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</si>
  <si>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</si>
  <si>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</si>
  <si>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</si>
  <si>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</si>
  <si>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</si>
  <si>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</si>
  <si>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</si>
  <si>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</si>
  <si>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</si>
  <si>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</si>
  <si>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</si>
  <si>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</si>
  <si>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</si>
  <si>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</si>
  <si>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</si>
  <si>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</si>
  <si>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</si>
  <si>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</si>
  <si>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</si>
  <si>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</si>
  <si>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</si>
  <si>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</si>
  <si>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</si>
  <si>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</si>
  <si>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</si>
  <si>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</si>
  <si>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</si>
  <si>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</si>
  <si>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</si>
  <si>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</si>
  <si>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</si>
  <si>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</si>
  <si>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</si>
  <si>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</si>
  <si>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</si>
  <si>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</si>
  <si>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</si>
  <si>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</si>
  <si>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</si>
  <si>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</si>
  <si>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</si>
  <si>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</si>
  <si>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</si>
  <si>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</si>
  <si>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</si>
  <si>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</si>
  <si>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</si>
  <si>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</si>
  <si>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</si>
  <si>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</si>
  <si>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</si>
  <si>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</si>
  <si>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</si>
  <si>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</si>
  <si>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</si>
  <si>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</si>
  <si>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</si>
  <si>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</si>
  <si>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</si>
  <si>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</si>
  <si>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</si>
  <si>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</si>
  <si>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</si>
  <si>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</si>
  <si>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</si>
  <si>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</si>
  <si>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</si>
  <si>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</si>
  <si>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</si>
  <si>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</si>
  <si>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</si>
  <si>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</si>
  <si>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</si>
  <si>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</si>
  <si>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</si>
  <si>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</si>
  <si>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</si>
  <si>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</si>
  <si>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</si>
  <si>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</si>
  <si>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</si>
  <si>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</si>
  <si>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</si>
  <si>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</si>
  <si>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</si>
  <si>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</si>
  <si>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</si>
  <si>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</si>
  <si>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</si>
  <si>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</si>
  <si>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</si>
  <si>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</si>
  <si>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</si>
  <si>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(Absolute referencing is keepin addin same cell ($))</t>
  </si>
  <si>
    <t>(sheet referencing)</t>
  </si>
  <si>
    <t>stud1</t>
  </si>
  <si>
    <t>stud2</t>
  </si>
  <si>
    <t>stud3</t>
  </si>
  <si>
    <t>stud4</t>
  </si>
  <si>
    <t>stud5</t>
  </si>
  <si>
    <t>stud6</t>
  </si>
  <si>
    <t>stud7</t>
  </si>
  <si>
    <t>sub1</t>
  </si>
  <si>
    <t>sub2</t>
  </si>
  <si>
    <t>sub3</t>
  </si>
  <si>
    <t>sub4</t>
  </si>
  <si>
    <t>LEN</t>
  </si>
  <si>
    <t>CONCATE</t>
  </si>
  <si>
    <t>Sarthaki</t>
  </si>
  <si>
    <t>Parab</t>
  </si>
  <si>
    <t>trim</t>
  </si>
  <si>
    <t xml:space="preserve">   hello   </t>
  </si>
  <si>
    <t>text with trim</t>
  </si>
  <si>
    <t>text without trim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</si>
</sst>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1" xfId="0" applyFont="1" applyBorder="1"/>
    <xf numFmtId="0" fontId="1" fillId="2" borderId="0" xfId="0" applyFont="1" applyFill="1" applyAlignment="1">
      <alignment horizontal="center" vertical="center"/>
    </xf>
    <xf numFmtId="0" fontId="4" fillId="2" borderId="0" xfId="0" applyFont="1" applyFill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347"/>
  <sheetViews>
    <sheetView zoomScaleNormal="100" workbookViewId="0">
      <selection activeCell="G3" sqref="G3"/>
    </sheetView>
  </sheetViews>
  <sheetFormatPr defaultColWidth="19.33203125" defaultRowHeight="15" customHeight="1" x14ac:dyDescent="0.3"/>
  <cols>
    <col min="17" max="17" width="19.33203125" customWidth="1"/>
  </cols>
  <sheetData>
    <row r="1" spans="1:19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5" t="s">
        <v>15379</v>
      </c>
    </row>
    <row r="2" spans="1:19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>D2-F2</f>
        <v>492.30809999999997</v>
      </c>
    </row>
    <row r="3" spans="1:19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>D3-F3</f>
        <v>2357.8413999999998</v>
      </c>
    </row>
    <row r="4" spans="1:19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2">
        <f>D4-F4</f>
        <v>3230.0729999999999</v>
      </c>
      <c r="Q4">
        <v>23</v>
      </c>
      <c r="R4">
        <f>Q4+Q5</f>
        <v>57</v>
      </c>
    </row>
    <row r="5" spans="1:19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>D5-F5</f>
        <v>847.42779999999993</v>
      </c>
      <c r="Q5">
        <v>34</v>
      </c>
    </row>
    <row r="6" spans="1:19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>D6-F6</f>
        <v>3071.32</v>
      </c>
      <c r="Q6">
        <v>9</v>
      </c>
      <c r="R6">
        <f>Q6+$Q$11</f>
        <v>21</v>
      </c>
      <c r="S6" t="s">
        <v>15380</v>
      </c>
    </row>
    <row r="7" spans="1:19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>D7-F7</f>
        <v>2514.8563999999997</v>
      </c>
      <c r="Q7">
        <v>10</v>
      </c>
      <c r="R7">
        <f t="shared" ref="R7:R8" si="1">Q7+$Q$11</f>
        <v>22</v>
      </c>
    </row>
    <row r="8" spans="1:19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>D8-F8</f>
        <v>334.32</v>
      </c>
      <c r="Q8">
        <v>27</v>
      </c>
      <c r="R8">
        <f t="shared" si="1"/>
        <v>39</v>
      </c>
    </row>
    <row r="9" spans="1:19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>D9-F9</f>
        <v>1126.4715000000001</v>
      </c>
    </row>
    <row r="10" spans="1:19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>D10-F10</f>
        <v>3548.2037</v>
      </c>
    </row>
    <row r="11" spans="1:19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>D11-F11</f>
        <v>329.1232</v>
      </c>
      <c r="Q11">
        <v>12</v>
      </c>
    </row>
    <row r="12" spans="1:19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>D12-F12</f>
        <v>1574.6662000000001</v>
      </c>
    </row>
    <row r="13" spans="1:19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>D13-F13</f>
        <v>3622.4789999999998</v>
      </c>
    </row>
    <row r="14" spans="1:19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>D14-F14</f>
        <v>991.10970000000009</v>
      </c>
    </row>
    <row r="15" spans="1:19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>D15-F15</f>
        <v>1005.5531</v>
      </c>
    </row>
    <row r="16" spans="1:19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>D16-F16</f>
        <v>2723.5829000000003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>D17-F17</f>
        <v>1258.9992999999999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>D18-F18</f>
        <v>3127.7040000000002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>D19-F19</f>
        <v>2571.9957000000004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>D20-F20</f>
        <v>2854.2456000000002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>D21-F21</f>
        <v>2586.6464000000001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>D22-F22</f>
        <v>3712.7887999999998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>D23-F23</f>
        <v>2223.9712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>D24-F24</f>
        <v>3410.7052000000003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>D25-F25</f>
        <v>3675.9014999999999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>D26-F26</f>
        <v>2921.1120000000001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>D27-F27</f>
        <v>2303.7611999999999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>D28-F28</f>
        <v>675.28960000000006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>D29-F29</f>
        <v>3434.9280000000003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>D30-F30</f>
        <v>388.54789999999997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>D31-F31</f>
        <v>1624.8596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>D32-F32</f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>D33-F33</f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>D34-F34</f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>D35-F35</f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>D36-F36</f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>D37-F37</f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>D38-F38</f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>D39-F39</f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>D40-F40</f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>D41-F41</f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>D42-F42</f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>D43-F43</f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>D44-F44</f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>D45-F45</f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>D46-F46</f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>D47-F47</f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>D48-F48</f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>D49-F49</f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>D50-F50</f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>D51-F51</f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>D52-F52</f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>D53-F53</f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>D54-F54</f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>D55-F55</f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>D56-F56</f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>D57-F57</f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>D58-F58</f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>D59-F59</f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>D60-F60</f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>D61-F61</f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>D62-F62</f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>D63-F63</f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>D64-F64</f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>D65-F65</f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>D66-F66</f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>D67-F67</f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>D68-F68</f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>D69-F69</f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>D70-F70</f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>D71-F71</f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>D72-F72</f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>D73-F73</f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>D74-F74</f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>D75-F75</f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>D76-F76</f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>D77-F77</f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>D78-F78</f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>D79-F79</f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>D80-F80</f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>D81-F81</f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>D82-F82</f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>D83-F83</f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>D84-F84</f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>D85-F85</f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>D86-F86</f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>D87-F87</f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>D88-F88</f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>D89-F89</f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>D90-F90</f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>D91-F91</f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>D92-F92</f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>D93-F93</f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>D94-F94</f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>D95-F95</f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>D96-F96</f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>D97-F97</f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>D98-F98</f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>D99-F99</f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>D100-F100</f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>D101-F101</f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>D102-F102</f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>D103-F103</f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>D104-F104</f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>D105-F105</f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>D106-F106</f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>D107-F107</f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>D108-F108</f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>D109-F109</f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>D110-F110</f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>D111-F111</f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>D112-F112</f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>D113-F113</f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>D114-F114</f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>D115-F115</f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>D116-F116</f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>D117-F117</f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>D118-F118</f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>D119-F119</f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>D120-F120</f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>D121-F121</f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>D122-F122</f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>D123-F123</f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>D124-F124</f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>D125-F125</f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>D126-F126</f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>D127-F127</f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>D128-F128</f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>D129-F129</f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>D130-F130</f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3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>D131-F131</f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3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>D132-F132</f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3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>D133-F133</f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3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>D134-F134</f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3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>D135-F135</f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3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>D136-F136</f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3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>D137-F137</f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3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>D138-F138</f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3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>D139-F139</f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3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>D140-F140</f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3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>D141-F141</f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3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>D142-F142</f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3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>D143-F143</f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3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>D144-F144</f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3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>D145-F145</f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3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>D146-F146</f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3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>D147-F147</f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3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>D148-F148</f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3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>D149-F149</f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3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>D150-F150</f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3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>D151-F151</f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3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>D152-F152</f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3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>D153-F153</f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3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>D154-F154</f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3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>D155-F155</f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3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>D156-F156</f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3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>D157-F157</f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3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>D158-F158</f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3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>D159-F159</f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3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>D160-F160</f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3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>D161-F161</f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3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>D162-F162</f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3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>D163-F163</f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3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>D164-F164</f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3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>D165-F165</f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3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>D166-F166</f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3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>D167-F167</f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3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>D168-F168</f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3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>D169-F169</f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3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>D170-F170</f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3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>D171-F171</f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3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>D172-F172</f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3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>D173-F173</f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3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>D174-F174</f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3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>D175-F175</f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3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>D176-F176</f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3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>D177-F177</f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3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>D178-F178</f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3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>D179-F179</f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3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>D180-F180</f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3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>D181-F181</f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3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>D182-F182</f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3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>D183-F183</f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3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>D184-F184</f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3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>D185-F185</f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3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>D186-F186</f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3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>D187-F187</f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3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>D188-F188</f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3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>D189-F189</f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3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>D190-F190</f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3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>D191-F191</f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3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>D192-F192</f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3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>D193-F193</f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3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>D194-F194</f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4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>D195-F195</f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4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>D196-F196</f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4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>D197-F197</f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4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>D198-F198</f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4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>D199-F199</f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4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>D200-F200</f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4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>D201-F201</f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4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>D202-F202</f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4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>D203-F203</f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4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>D204-F204</f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4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>D205-F205</f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4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>D206-F206</f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4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>D207-F207</f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4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>D208-F208</f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4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>D209-F209</f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4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>D210-F210</f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4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>D211-F211</f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4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>D212-F212</f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4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>D213-F213</f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4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>D214-F214</f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4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>D215-F215</f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4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>D216-F216</f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4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>D217-F217</f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4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>D218-F218</f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4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>D219-F219</f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4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>D220-F220</f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4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>D221-F221</f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4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>D222-F222</f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4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>D223-F223</f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4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>D224-F224</f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4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>D225-F225</f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4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>D226-F226</f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4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>D227-F227</f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4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>D228-F228</f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4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>D229-F229</f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4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>D230-F230</f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4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>D231-F231</f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4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>D232-F232</f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4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>D233-F233</f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4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>D234-F234</f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4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>D235-F235</f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4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>D236-F236</f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4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>D237-F237</f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4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>D238-F238</f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4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>D239-F239</f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4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>D240-F240</f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4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>D241-F241</f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4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>D242-F242</f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4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>D243-F243</f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4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>D244-F244</f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4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>D245-F245</f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4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>D246-F246</f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4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>D247-F247</f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4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>D248-F248</f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4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>D249-F249</f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4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>D250-F250</f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4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>D251-F251</f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4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>D252-F252</f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4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>D253-F253</f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4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>D254-F254</f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4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>D255-F255</f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4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>D256-F256</f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4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>D257-F257</f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4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>D258-F258</f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5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>D259-F259</f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5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>D260-F260</f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5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>D261-F261</f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5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>D262-F262</f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5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>D263-F263</f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5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>D264-F264</f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5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>D265-F265</f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5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>D266-F266</f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5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>D267-F267</f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5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>D268-F268</f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5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>D269-F269</f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5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>D270-F270</f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5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>D271-F271</f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5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>D272-F272</f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5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>D273-F273</f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5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>D274-F274</f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5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>D275-F275</f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5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>D276-F276</f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5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>D277-F277</f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5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>D278-F278</f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5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>D279-F279</f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5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>D280-F280</f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5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>D281-F281</f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5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>D282-F282</f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5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>D283-F283</f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5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>D284-F284</f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5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>D285-F285</f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5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>D286-F286</f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5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>D287-F287</f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5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>D288-F288</f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5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>D289-F289</f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5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>D290-F290</f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5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>D291-F291</f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5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>D292-F292</f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5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>D293-F293</f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5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>D294-F294</f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5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>D295-F295</f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5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>D296-F296</f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5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>D297-F297</f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5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>D298-F298</f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5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>D299-F299</f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5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>D300-F300</f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5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>D301-F301</f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5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>D302-F302</f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5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>D303-F303</f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5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>D304-F304</f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5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>D305-F305</f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5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>D306-F306</f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5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>D307-F307</f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5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>D308-F308</f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5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>D309-F309</f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5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>D310-F310</f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5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>D311-F311</f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5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>D312-F312</f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5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>D313-F313</f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5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>D314-F314</f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5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>D315-F315</f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5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>D316-F316</f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5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>D317-F317</f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5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>D318-F318</f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5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>D319-F319</f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5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>D320-F320</f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5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>D321-F321</f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5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>D322-F322</f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6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>D323-F323</f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6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>D324-F324</f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6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>D325-F325</f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6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>D326-F326</f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6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>D327-F327</f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6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>D328-F328</f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6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>D329-F329</f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6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>D330-F330</f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6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>D331-F331</f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6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>D332-F332</f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6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>D333-F333</f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6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>D334-F334</f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6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>D335-F335</f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6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>D336-F336</f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6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>D337-F337</f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6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>D338-F338</f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6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>D339-F339</f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6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>D340-F340</f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6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>D341-F341</f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6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>D342-F342</f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6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>D343-F343</f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6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>D344-F344</f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6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>D345-F345</f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6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>D346-F346</f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6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>D347-F347</f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6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>D348-F348</f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6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>D349-F349</f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6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>D350-F350</f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6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>D351-F351</f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6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>D352-F352</f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6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>D353-F353</f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6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>D354-F354</f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6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>D355-F355</f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6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>D356-F356</f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6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>D357-F357</f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6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>D358-F358</f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6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>D359-F359</f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6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>D360-F360</f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6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>D361-F361</f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6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>D362-F362</f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6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>D363-F363</f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6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>D364-F364</f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6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>D365-F365</f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6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>D366-F366</f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6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>D367-F367</f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6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>D368-F368</f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6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>D369-F369</f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6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>D370-F370</f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6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>D371-F371</f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6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>D372-F372</f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6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>D373-F373</f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6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>D374-F374</f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6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>D375-F375</f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6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>D376-F376</f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6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>D377-F377</f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6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>D378-F378</f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6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>D379-F379</f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6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>D380-F380</f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6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>D381-F381</f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6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>D382-F382</f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6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>D383-F383</f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6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>D384-F384</f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6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>D385-F385</f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6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>D386-F386</f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7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>D387-F387</f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7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>D388-F388</f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7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>D389-F389</f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7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>D390-F390</f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7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>D391-F391</f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7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>D392-F392</f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7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>D393-F393</f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7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>D394-F394</f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7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>D395-F395</f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7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>D396-F396</f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7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>D397-F397</f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7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>D398-F398</f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7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>D399-F399</f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7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>D400-F400</f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7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>D401-F401</f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7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>D402-F402</f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7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>D403-F403</f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7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>D404-F404</f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7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>D405-F405</f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7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>D406-F406</f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7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>D407-F407</f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7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>D408-F408</f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7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>D409-F409</f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7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>D410-F410</f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7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>D411-F411</f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7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>D412-F412</f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7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>D413-F413</f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7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>D414-F414</f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7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>D415-F415</f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7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>D416-F416</f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7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>D417-F417</f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7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>D418-F418</f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7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>D419-F419</f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7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>D420-F420</f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7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>D421-F421</f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7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>D422-F422</f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7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>D423-F423</f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7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>D424-F424</f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7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>D425-F425</f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7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>D426-F426</f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7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>D427-F427</f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7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>D428-F428</f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7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>D429-F429</f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7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>D430-F430</f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7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>D431-F431</f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7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>D432-F432</f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7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>D433-F433</f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7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>D434-F434</f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7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>D435-F435</f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7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>D436-F436</f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7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>D437-F437</f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7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>D438-F438</f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7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>D439-F439</f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7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>D440-F440</f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7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>D441-F441</f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7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>D442-F442</f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7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>D443-F443</f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7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>D444-F444</f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7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>D445-F445</f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7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>D446-F446</f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7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>D447-F447</f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7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>D448-F448</f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7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>D449-F449</f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7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>D450-F450</f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8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>D451-F451</f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8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>D452-F452</f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8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>D453-F453</f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8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>D454-F454</f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8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>D455-F455</f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8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>D456-F456</f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8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>D457-F457</f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8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>D458-F458</f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8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>D459-F459</f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8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>D460-F460</f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8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>D461-F461</f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8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>D462-F462</f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8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>D463-F463</f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8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>D464-F464</f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8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>D465-F465</f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8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>D466-F466</f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8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>D467-F467</f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8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>D468-F468</f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8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>D469-F469</f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8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>D470-F470</f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8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>D471-F471</f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8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>D472-F472</f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8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>D473-F473</f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8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>D474-F474</f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8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>D475-F475</f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8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>D476-F476</f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8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>D477-F477</f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8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>D478-F478</f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8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>D479-F479</f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8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>D480-F480</f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8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>D481-F481</f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8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>D482-F482</f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8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>D483-F483</f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8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>D484-F484</f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8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>D485-F485</f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8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>D486-F486</f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8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>D487-F487</f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8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>D488-F488</f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8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>D489-F489</f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8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>D490-F490</f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8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>D491-F491</f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8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>D492-F492</f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8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>D493-F493</f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8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>D494-F494</f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8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>D495-F495</f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8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>D496-F496</f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8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>D497-F497</f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8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>D498-F498</f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8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>D499-F499</f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8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>D500-F500</f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8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>D501-F501</f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8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>D502-F502</f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8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>D503-F503</f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8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>D504-F504</f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8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>D505-F505</f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8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>D506-F506</f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8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>D507-F507</f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8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>D508-F508</f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8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>D509-F509</f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8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>D510-F510</f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8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>D511-F511</f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8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>D512-F512</f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8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>D513-F513</f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8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>D514-F514</f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9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>D515-F515</f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9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>D516-F516</f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9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>D517-F517</f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9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>D518-F518</f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9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>D519-F519</f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9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>D520-F520</f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9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>D521-F521</f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9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>D522-F522</f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9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>D523-F523</f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9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>D524-F524</f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9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>D525-F525</f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9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>D526-F526</f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9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>D527-F527</f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9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>D528-F528</f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9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>D529-F529</f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9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>D530-F530</f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9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>D531-F531</f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9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>D532-F532</f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9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>D533-F533</f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9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>D534-F534</f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9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>D535-F535</f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9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>D536-F536</f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9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>D537-F537</f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9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>D538-F538</f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9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>D539-F539</f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9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>D540-F540</f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9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>D541-F541</f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9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>D542-F542</f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9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>D543-F543</f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9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>D544-F544</f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9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>D545-F545</f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9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>D546-F546</f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9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>D547-F547</f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9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>D548-F548</f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9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>D549-F549</f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9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>D550-F550</f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9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>D551-F551</f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9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>D552-F552</f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9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>D553-F553</f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9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>D554-F554</f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9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>D555-F555</f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9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>D556-F556</f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9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>D557-F557</f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9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>D558-F558</f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9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>D559-F559</f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9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>D560-F560</f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9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>D561-F561</f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9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>D562-F562</f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9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>D563-F563</f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9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>D564-F564</f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9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>D565-F565</f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9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>D566-F566</f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9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>D567-F567</f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9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>D568-F568</f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9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>D569-F569</f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9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>D570-F570</f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9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>D571-F571</f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9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>D572-F572</f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9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>D573-F573</f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9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>D574-F574</f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9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>D575-F575</f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9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>D576-F576</f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9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>D577-F577</f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9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>D578-F578</f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0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>D579-F579</f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0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>D580-F580</f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0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>D581-F581</f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0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>D582-F582</f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0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>D583-F583</f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0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>D584-F584</f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0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>D585-F585</f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0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>D586-F586</f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0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>D587-F587</f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0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>D588-F588</f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0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>D589-F589</f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0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>D590-F590</f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0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>D591-F591</f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0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>D592-F592</f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0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>D593-F593</f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0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>D594-F594</f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0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>D595-F595</f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0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>D596-F596</f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0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>D597-F597</f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0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>D598-F598</f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0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>D599-F599</f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0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>D600-F600</f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0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>D601-F601</f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0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>D602-F602</f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0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>D603-F603</f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0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>D604-F604</f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0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>D605-F605</f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0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>D606-F606</f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0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>D607-F607</f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0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>D608-F608</f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0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>D609-F609</f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0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>D610-F610</f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0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>D611-F611</f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0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>D612-F612</f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0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>D613-F613</f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0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>D614-F614</f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0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>D615-F615</f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0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>D616-F616</f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0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>D617-F617</f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0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>D618-F618</f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0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>D619-F619</f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0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>D620-F620</f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0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>D621-F621</f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0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>D622-F622</f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0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>D623-F623</f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0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>D624-F624</f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0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>D625-F625</f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0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>D626-F626</f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0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>D627-F627</f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0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>D628-F628</f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0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>D629-F629</f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0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>D630-F630</f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0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>D631-F631</f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0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>D632-F632</f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0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>D633-F633</f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0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>D634-F634</f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0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>D635-F635</f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0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>D636-F636</f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0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>D637-F637</f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0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>D638-F638</f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0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>D639-F639</f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0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>D640-F640</f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0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>D641-F641</f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0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>D642-F642</f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11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>D643-F643</f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11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>D644-F644</f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11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>D645-F645</f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11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>D646-F646</f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11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>D647-F647</f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11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>D648-F648</f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11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>D649-F649</f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11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>D650-F650</f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11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>D651-F651</f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11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>D652-F652</f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11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>D653-F653</f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11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>D654-F654</f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11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>D655-F655</f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11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>D656-F656</f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11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>D657-F657</f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11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>D658-F658</f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11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>D659-F659</f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11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>D660-F660</f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11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>D661-F661</f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11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>D662-F662</f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11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>D663-F663</f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11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>D664-F664</f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11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>D665-F665</f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11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>D666-F666</f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11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>D667-F667</f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11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>D668-F668</f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11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>D669-F669</f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11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>D670-F670</f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11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>D671-F671</f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11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>D672-F672</f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11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>D673-F673</f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11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>D674-F674</f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11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>D675-F675</f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11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>D676-F676</f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11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>D677-F677</f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11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>D678-F678</f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11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>D679-F679</f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11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>D680-F680</f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11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>D681-F681</f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11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>D682-F682</f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11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>D683-F683</f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11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>D684-F684</f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11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>D685-F685</f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11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>D686-F686</f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11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>D687-F687</f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11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>D688-F688</f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11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>D689-F689</f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11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>D690-F690</f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11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>D691-F691</f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11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>D692-F692</f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11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>D693-F693</f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11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>D694-F694</f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11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>D695-F695</f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11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>D696-F696</f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11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>D697-F697</f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11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>D698-F698</f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11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>D699-F699</f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11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>D700-F700</f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11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>D701-F701</f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11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>D702-F702</f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11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>D703-F703</f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11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>D704-F704</f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11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>D705-F705</f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11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>D706-F706</f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1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>D707-F707</f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1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>D708-F708</f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1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>D709-F709</f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1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>D710-F710</f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1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>D711-F711</f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1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>D712-F712</f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1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>D713-F713</f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1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>D714-F714</f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1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>D715-F715</f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1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>D716-F716</f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1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>D717-F717</f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1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>D718-F718</f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1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>D719-F719</f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1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>D720-F720</f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1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>D721-F721</f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1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>D722-F722</f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1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>D723-F723</f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1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>D724-F724</f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1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>D725-F725</f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1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>D726-F726</f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1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>D727-F727</f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1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>D728-F728</f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1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>D729-F729</f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1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>D730-F730</f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1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>D731-F731</f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1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>D732-F732</f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1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>D733-F733</f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1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>D734-F734</f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1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>D735-F735</f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1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>D736-F736</f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1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>D737-F737</f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1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>D738-F738</f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1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>D739-F739</f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1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>D740-F740</f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1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>D741-F741</f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1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>D742-F742</f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1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>D743-F743</f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1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>D744-F744</f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1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>D745-F745</f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1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>D746-F746</f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1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>D747-F747</f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1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>D748-F748</f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1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>D749-F749</f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1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>D750-F750</f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1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>D751-F751</f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1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>D752-F752</f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1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>D753-F753</f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1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>D754-F754</f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1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>D755-F755</f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1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>D756-F756</f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1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>D757-F757</f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1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>D758-F758</f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1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>D759-F759</f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1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>D760-F760</f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1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>D761-F761</f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1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>D762-F762</f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1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>D763-F763</f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1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>D764-F764</f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1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>D765-F765</f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1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>D766-F766</f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1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>D767-F767</f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1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>D768-F768</f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1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>D769-F769</f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1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>D770-F770</f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13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>D771-F771</f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13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>D772-F772</f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13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>D773-F773</f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13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>D774-F774</f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13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>D775-F775</f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13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>D776-F776</f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13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>D777-F777</f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13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>D778-F778</f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13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>D779-F779</f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13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>D780-F780</f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13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>D781-F781</f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13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>D782-F782</f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13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>D783-F783</f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13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>D784-F784</f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13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>D785-F785</f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13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>D786-F786</f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13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>D787-F787</f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13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>D788-F788</f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13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>D789-F789</f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13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>D790-F790</f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13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>D791-F791</f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13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>D792-F792</f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13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>D793-F793</f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13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>D794-F794</f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13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>D795-F795</f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13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>D796-F796</f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13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>D797-F797</f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13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>D798-F798</f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13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>D799-F799</f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13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>D800-F800</f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13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>D801-F801</f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13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>D802-F802</f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13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>D803-F803</f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13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>D804-F804</f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13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>D805-F805</f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13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>D806-F806</f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13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>D807-F807</f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13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>D808-F808</f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13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>D809-F809</f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13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>D810-F810</f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13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>D811-F811</f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13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>D812-F812</f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13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>D813-F813</f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13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>D814-F814</f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13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>D815-F815</f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13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>D816-F816</f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13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>D817-F817</f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13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>D818-F818</f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13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>D819-F819</f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13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>D820-F820</f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13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>D821-F821</f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13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>D822-F822</f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13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>D823-F823</f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13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>D824-F824</f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13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>D825-F825</f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13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>D826-F826</f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13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>D827-F827</f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13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>D828-F828</f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13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>D829-F829</f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13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>D830-F830</f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13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>D831-F831</f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13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>D832-F832</f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13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>D833-F833</f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13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>D834-F834</f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14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>D835-F835</f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14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>D836-F836</f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14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>D837-F837</f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14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>D838-F838</f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14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>D839-F839</f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14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>D840-F840</f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14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>D841-F841</f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14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>D842-F842</f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14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>D843-F843</f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14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>D844-F844</f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14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>D845-F845</f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14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>D846-F846</f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14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>D847-F847</f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14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>D848-F848</f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14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>D849-F849</f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14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>D850-F850</f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14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>D851-F851</f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14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>D852-F852</f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14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>D853-F853</f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14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>D854-F854</f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14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>D855-F855</f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14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>D856-F856</f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14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>D857-F857</f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14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>D858-F858</f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14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>D859-F859</f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14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>D860-F860</f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14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>D861-F861</f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14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>D862-F862</f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14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>D863-F863</f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14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>D864-F864</f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14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>D865-F865</f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14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>D866-F866</f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14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>D867-F867</f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14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>D868-F868</f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14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>D869-F869</f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14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>D870-F870</f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14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>D871-F871</f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14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>D872-F872</f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14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>D873-F873</f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14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>D874-F874</f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14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>D875-F875</f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14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>D876-F876</f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14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>D877-F877</f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14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>D878-F878</f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14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>D879-F879</f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14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>D880-F880</f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14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>D881-F881</f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14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>D882-F882</f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14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>D883-F883</f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14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>D884-F884</f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14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>D885-F885</f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14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>D886-F886</f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14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>D887-F887</f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14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>D888-F888</f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14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>D889-F889</f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14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>D890-F890</f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14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>D891-F891</f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14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>D892-F892</f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14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>D893-F893</f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14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>D894-F894</f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14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>D895-F895</f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14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>D896-F896</f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14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>D897-F897</f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14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>D898-F898</f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15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>D899-F899</f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15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>D900-F900</f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15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>D901-F901</f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15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>D902-F902</f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15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>D903-F903</f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15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>D904-F904</f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15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>D905-F905</f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15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>D906-F906</f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15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>D907-F907</f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15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>D908-F908</f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15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>D909-F909</f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15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>D910-F910</f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15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>D911-F911</f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15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>D912-F912</f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15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>D913-F913</f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15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>D914-F914</f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15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>D915-F915</f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15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>D916-F916</f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15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>D917-F917</f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15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>D918-F918</f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15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>D919-F919</f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15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>D920-F920</f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15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>D921-F921</f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15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>D922-F922</f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15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>D923-F923</f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15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>D924-F924</f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15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>D925-F925</f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15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>D926-F926</f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15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>D927-F927</f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15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>D928-F928</f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15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>D929-F929</f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15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>D930-F930</f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15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>D931-F931</f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15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>D932-F932</f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15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>D933-F933</f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15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>D934-F934</f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15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>D935-F935</f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15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>D936-F936</f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15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>D937-F937</f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15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>D938-F938</f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15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>D939-F939</f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15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>D940-F940</f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15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>D941-F941</f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15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>D942-F942</f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15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>D943-F943</f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15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>D944-F944</f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15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>D945-F945</f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15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>D946-F946</f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15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>D947-F947</f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15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>D948-F948</f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15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>D949-F949</f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15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>D950-F950</f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15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>D951-F951</f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15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>D952-F952</f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15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>D953-F953</f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15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>D954-F954</f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15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>D955-F955</f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15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>D956-F956</f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15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>D957-F957</f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15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>D958-F958</f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15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>D959-F959</f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15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>D960-F960</f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15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>D961-F961</f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15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>D962-F962</f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16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>D963-F963</f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16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>D964-F964</f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16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>D965-F965</f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16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>D966-F966</f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16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>D967-F967</f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16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>D968-F968</f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16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>D969-F969</f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16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>D970-F970</f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16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>D971-F971</f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16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>D972-F972</f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16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>D973-F973</f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16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>D974-F974</f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16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>D975-F975</f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16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>D976-F976</f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16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>D977-F977</f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16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>D978-F978</f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16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>D979-F979</f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16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>D980-F980</f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16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>D981-F981</f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16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>D982-F982</f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16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>D983-F983</f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16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>D984-F984</f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16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>D985-F985</f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16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>D986-F986</f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16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>D987-F987</f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16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>D988-F988</f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16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>D989-F989</f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16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>D990-F990</f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16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>D991-F991</f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16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>D992-F992</f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16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>D993-F993</f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16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>D994-F994</f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16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>D995-F995</f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16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>D996-F996</f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16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>D997-F997</f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16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>D998-F998</f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16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>D999-F999</f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16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>D1000-F1000</f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16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>D1001-F1001</f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16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>D1002-F1002</f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16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>D1003-F1003</f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16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>D1004-F1004</f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16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>D1005-F1005</f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16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>D1006-F1006</f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16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>D1007-F1007</f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16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>D1008-F1008</f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16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>D1009-F1009</f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16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>D1010-F1010</f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16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>D1011-F1011</f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16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>D1012-F1012</f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16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>D1013-F1013</f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16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>D1014-F1014</f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16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>D1015-F1015</f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16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>D1016-F1016</f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16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>D1017-F1017</f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16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>D1018-F1018</f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16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>D1019-F1019</f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16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>D1020-F1020</f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16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>D1021-F1021</f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16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>D1022-F1022</f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16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>D1023-F1023</f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16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>D1024-F1024</f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16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>D1025-F1025</f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16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>D1026-F1026</f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17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>D1027-F1027</f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17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>D1028-F1028</f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17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>D1029-F1029</f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17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>D1030-F1030</f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17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>D1031-F1031</f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17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>D1032-F1032</f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17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>D1033-F1033</f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17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>D1034-F1034</f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17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>D1035-F1035</f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17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>D1036-F1036</f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17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>D1037-F1037</f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17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>D1038-F1038</f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17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>D1039-F1039</f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17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>D1040-F1040</f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17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>D1041-F1041</f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17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>D1042-F1042</f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17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>D1043-F1043</f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17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>D1044-F1044</f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17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>D1045-F1045</f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17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>D1046-F1046</f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17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>D1047-F1047</f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17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>D1048-F1048</f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17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>D1049-F1049</f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17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>D1050-F1050</f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17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>D1051-F1051</f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17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>D1052-F1052</f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17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>D1053-F1053</f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17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>D1054-F1054</f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17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>D1055-F1055</f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17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>D1056-F1056</f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17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>D1057-F1057</f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17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>D1058-F1058</f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17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>D1059-F1059</f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17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>D1060-F1060</f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17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>D1061-F1061</f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17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>D1062-F1062</f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17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>D1063-F1063</f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17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>D1064-F1064</f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17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>D1065-F1065</f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17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>D1066-F1066</f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17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>D1067-F1067</f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17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>D1068-F1068</f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17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>D1069-F1069</f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17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>D1070-F1070</f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17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>D1071-F1071</f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17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>D1072-F1072</f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17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>D1073-F1073</f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17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>D1074-F1074</f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17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>D1075-F1075</f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17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>D1076-F1076</f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17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>D1077-F1077</f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17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>D1078-F1078</f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17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>D1079-F1079</f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17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>D1080-F1080</f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17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>D1081-F1081</f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17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>D1082-F1082</f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17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>D1083-F1083</f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17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>D1084-F1084</f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17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>D1085-F1085</f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17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>D1086-F1086</f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17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>D1087-F1087</f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17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>D1088-F1088</f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17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>D1089-F1089</f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17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>D1090-F1090</f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18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>D1091-F1091</f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18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>D1092-F1092</f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18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>D1093-F1093</f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18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>D1094-F1094</f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18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>D1095-F1095</f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18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>D1096-F1096</f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18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>D1097-F1097</f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18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>D1098-F1098</f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18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>D1099-F1099</f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18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>D1100-F1100</f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18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>D1101-F1101</f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18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>D1102-F1102</f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18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>D1103-F1103</f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18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>D1104-F1104</f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18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>D1105-F1105</f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18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>D1106-F1106</f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18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>D1107-F1107</f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18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>D1108-F1108</f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18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>D1109-F1109</f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18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>D1110-F1110</f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18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>D1111-F1111</f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18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>D1112-F1112</f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18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>D1113-F1113</f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18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>D1114-F1114</f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18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>D1115-F1115</f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18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>D1116-F1116</f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18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>D1117-F1117</f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18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>D1118-F1118</f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18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>D1119-F1119</f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18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>D1120-F1120</f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18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>D1121-F1121</f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18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>D1122-F1122</f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18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>D1123-F1123</f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18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>D1124-F1124</f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18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>D1125-F1125</f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18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>D1126-F1126</f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18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>D1127-F1127</f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18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>D1128-F1128</f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18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>D1129-F1129</f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18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>D1130-F1130</f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18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>D1131-F1131</f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18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>D1132-F1132</f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18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>D1133-F1133</f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18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>D1134-F1134</f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18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>D1135-F1135</f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18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>D1136-F1136</f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18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>D1137-F1137</f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18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>D1138-F1138</f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18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>D1139-F1139</f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18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>D1140-F1140</f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18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>D1141-F1141</f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18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>D1142-F1142</f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18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>D1143-F1143</f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18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>D1144-F1144</f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18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>D1145-F1145</f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18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>D1146-F1146</f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18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>D1147-F1147</f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18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>D1148-F1148</f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18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>D1149-F1149</f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18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>D1150-F1150</f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18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>D1151-F1151</f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18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>D1152-F1152</f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18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>D1153-F1153</f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18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>D1154-F1154</f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19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>D1155-F1155</f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19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>D1156-F1156</f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19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>D1157-F1157</f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19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>D1158-F1158</f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19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>D1159-F1159</f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19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>D1160-F1160</f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19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>D1161-F1161</f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19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>D1162-F1162</f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19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>D1163-F1163</f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19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>D1164-F1164</f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19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>D1165-F1165</f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19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>D1166-F1166</f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19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>D1167-F1167</f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19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>D1168-F1168</f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19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>D1169-F1169</f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19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>D1170-F1170</f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19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>D1171-F1171</f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19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>D1172-F1172</f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19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>D1173-F1173</f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19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>D1174-F1174</f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19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>D1175-F1175</f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19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>D1176-F1176</f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19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>D1177-F1177</f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19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>D1178-F1178</f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19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>D1179-F1179</f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19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>D1180-F1180</f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19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>D1181-F1181</f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19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>D1182-F1182</f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19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>D1183-F1183</f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19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>D1184-F1184</f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19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>D1185-F1185</f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19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>D1186-F1186</f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19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>D1187-F1187</f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19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>D1188-F1188</f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19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>D1189-F1189</f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19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>D1190-F1190</f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19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>D1191-F1191</f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19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>D1192-F1192</f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19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>D1193-F1193</f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19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>D1194-F1194</f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19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>D1195-F1195</f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19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>D1196-F1196</f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19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>D1197-F1197</f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19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>D1198-F1198</f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19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>D1199-F1199</f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19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>D1200-F1200</f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19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>D1201-F1201</f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19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>D1202-F1202</f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19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>D1203-F1203</f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19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>D1204-F1204</f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19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>D1205-F1205</f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19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>D1206-F1206</f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19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>D1207-F1207</f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19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>D1208-F1208</f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19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>D1209-F1209</f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19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>D1210-F1210</f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19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>D1211-F1211</f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19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>D1212-F1212</f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19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>D1213-F1213</f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19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>D1214-F1214</f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19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>D1215-F1215</f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19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>D1216-F1216</f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19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>D1217-F1217</f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19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>D1218-F1218</f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20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>D1219-F1219</f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20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>D1220-F1220</f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20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>D1221-F1221</f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20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>D1222-F1222</f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20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>D1223-F1223</f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20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>D1224-F1224</f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20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>D1225-F1225</f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20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>D1226-F1226</f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20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>D1227-F1227</f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20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>D1228-F1228</f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20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>D1229-F1229</f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20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>D1230-F1230</f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20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>D1231-F1231</f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20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>D1232-F1232</f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20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>D1233-F1233</f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20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>D1234-F1234</f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20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>D1235-F1235</f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20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>D1236-F1236</f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20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>D1237-F1237</f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20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>D1238-F1238</f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20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>D1239-F1239</f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20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>D1240-F1240</f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20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>D1241-F1241</f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20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>D1242-F1242</f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20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>D1243-F1243</f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20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>D1244-F1244</f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20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>D1245-F1245</f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20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>D1246-F1246</f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20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>D1247-F1247</f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20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>D1248-F1248</f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20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>D1249-F1249</f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20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>D1250-F1250</f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20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>D1251-F1251</f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20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>D1252-F1252</f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20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>D1253-F1253</f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20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>D1254-F1254</f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20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>D1255-F1255</f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20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>D1256-F1256</f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20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>D1257-F1257</f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20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>D1258-F1258</f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20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>D1259-F1259</f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20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>D1260-F1260</f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20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>D1261-F1261</f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20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>D1262-F1262</f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20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>D1263-F1263</f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20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>D1264-F1264</f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20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>D1265-F1265</f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20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>D1266-F1266</f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20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>D1267-F1267</f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20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>D1268-F1268</f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20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>D1269-F1269</f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20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>D1270-F1270</f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20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>D1271-F1271</f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20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>D1272-F1272</f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20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>D1273-F1273</f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20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>D1274-F1274</f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20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>D1275-F1275</f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20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>D1276-F1276</f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20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>D1277-F1277</f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20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>D1278-F1278</f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20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>D1279-F1279</f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20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>D1280-F1280</f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20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>D1281-F1281</f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20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>D1282-F1282</f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21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>D1283-F1283</f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21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>D1284-F1284</f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21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>D1285-F1285</f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21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>D1286-F1286</f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21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>D1287-F1287</f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21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>D1288-F1288</f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21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>D1289-F1289</f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21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>D1290-F1290</f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21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>D1291-F1291</f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21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>D1292-F1292</f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21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>D1293-F1293</f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21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>D1294-F1294</f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21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>D1295-F1295</f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21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>D1296-F1296</f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21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>D1297-F1297</f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21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>D1298-F1298</f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21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>D1299-F1299</f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21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>D1300-F1300</f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21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>D1301-F1301</f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21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>D1302-F1302</f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21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>D1303-F1303</f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21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>D1304-F1304</f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21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>D1305-F1305</f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21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>D1306-F1306</f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21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>D1307-F1307</f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21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>D1308-F1308</f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21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>D1309-F1309</f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21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>D1310-F1310</f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21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>D1311-F1311</f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21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>D1312-F1312</f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21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>D1313-F1313</f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21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>D1314-F1314</f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21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>D1315-F1315</f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21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>D1316-F1316</f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21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>D1317-F1317</f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21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>D1318-F1318</f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21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>D1319-F1319</f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21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>D1320-F1320</f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21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>D1321-F1321</f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21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>D1322-F1322</f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21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>D1323-F1323</f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21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>D1324-F1324</f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21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>D1325-F1325</f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21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>D1326-F1326</f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21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>D1327-F1327</f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21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>D1328-F1328</f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21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>D1329-F1329</f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21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>D1330-F1330</f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21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>D1331-F1331</f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21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>D1332-F1332</f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21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>D1333-F1333</f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21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>D1334-F1334</f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21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>D1335-F1335</f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21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>D1336-F1336</f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21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>D1337-F1337</f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21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>D1338-F1338</f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21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>D1339-F1339</f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21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>D1340-F1340</f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21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>D1341-F1341</f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21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>D1342-F1342</f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21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>D1343-F1343</f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21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>D1344-F1344</f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21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>D1345-F1345</f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21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>D1346-F1346</f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2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>D1347-F1347</f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2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>D1348-F1348</f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2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>D1349-F1349</f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2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>D1350-F1350</f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2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>D1351-F1351</f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2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>D1352-F1352</f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2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>D1353-F1353</f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2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>D1354-F1354</f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2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>D1355-F1355</f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2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>D1356-F1356</f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2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>D1357-F1357</f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2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>D1358-F1358</f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2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>D1359-F1359</f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2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>D1360-F1360</f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2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>D1361-F1361</f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2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>D1362-F1362</f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2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>D1363-F1363</f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2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>D1364-F1364</f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2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>D1365-F1365</f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2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>D1366-F1366</f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2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>D1367-F1367</f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2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>D1368-F1368</f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2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>D1369-F1369</f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2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>D1370-F1370</f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2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>D1371-F1371</f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2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>D1372-F1372</f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2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>D1373-F1373</f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2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>D1374-F1374</f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2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>D1375-F1375</f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2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>D1376-F1376</f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2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>D1377-F1377</f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2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>D1378-F1378</f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2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>D1379-F1379</f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2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>D1380-F1380</f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2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>D1381-F1381</f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2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>D1382-F1382</f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2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>D1383-F1383</f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2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>D1384-F1384</f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2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>D1385-F1385</f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2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>D1386-F1386</f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2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>D1387-F1387</f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2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>D1388-F1388</f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2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>D1389-F1389</f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2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>D1390-F1390</f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2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>D1391-F1391</f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2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>D1392-F1392</f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2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>D1393-F1393</f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2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>D1394-F1394</f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2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>D1395-F1395</f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2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>D1396-F1396</f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2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>D1397-F1397</f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2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>D1398-F1398</f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2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>D1399-F1399</f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2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>D1400-F1400</f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2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>D1401-F1401</f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2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>D1402-F1402</f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2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>D1403-F1403</f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2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>D1404-F1404</f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2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>D1405-F1405</f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2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>D1406-F1406</f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2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>D1407-F1407</f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2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>D1408-F1408</f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2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>D1409-F1409</f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2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>D1410-F1410</f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23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>D1411-F1411</f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23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>D1412-F1412</f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23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>D1413-F1413</f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23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>D1414-F1414</f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23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>D1415-F1415</f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23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>D1416-F1416</f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23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>D1417-F1417</f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23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>D1418-F1418</f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23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>D1419-F1419</f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23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>D1420-F1420</f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23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>D1421-F1421</f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23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>D1422-F1422</f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23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>D1423-F1423</f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23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>D1424-F1424</f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23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>D1425-F1425</f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23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>D1426-F1426</f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23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>D1427-F1427</f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23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>D1428-F1428</f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23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>D1429-F1429</f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23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>D1430-F1430</f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23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>D1431-F1431</f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23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>D1432-F1432</f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23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>D1433-F1433</f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23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>D1434-F1434</f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23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>D1435-F1435</f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23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>D1436-F1436</f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23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>D1437-F1437</f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23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>D1438-F1438</f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23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>D1439-F1439</f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23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>D1440-F1440</f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23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>D1441-F1441</f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23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>D1442-F1442</f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23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>D1443-F1443</f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23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>D1444-F1444</f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23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>D1445-F1445</f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23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>D1446-F1446</f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23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>D1447-F1447</f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23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>D1448-F1448</f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23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>D1449-F1449</f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23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>D1450-F1450</f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23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>D1451-F1451</f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23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>D1452-F1452</f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23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>D1453-F1453</f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23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>D1454-F1454</f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23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>D1455-F1455</f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23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>D1456-F1456</f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23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>D1457-F1457</f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23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>D1458-F1458</f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23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>D1459-F1459</f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23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>D1460-F1460</f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23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>D1461-F1461</f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23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>D1462-F1462</f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23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>D1463-F1463</f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23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>D1464-F1464</f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23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>D1465-F1465</f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23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>D1466-F1466</f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23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>D1467-F1467</f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23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>D1468-F1468</f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23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>D1469-F1469</f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23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>D1470-F1470</f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23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>D1471-F1471</f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23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>D1472-F1472</f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23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>D1473-F1473</f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23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>D1474-F1474</f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24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>D1475-F1475</f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24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>D1476-F1476</f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24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>D1477-F1477</f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24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>D1478-F1478</f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24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>D1479-F1479</f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24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>D1480-F1480</f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24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>D1481-F1481</f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24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>D1482-F1482</f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24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>D1483-F1483</f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24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>D1484-F1484</f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24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>D1485-F1485</f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24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>D1486-F1486</f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24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>D1487-F1487</f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24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>D1488-F1488</f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24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>D1489-F1489</f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24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>D1490-F1490</f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24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>D1491-F1491</f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24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>D1492-F1492</f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24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>D1493-F1493</f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24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>D1494-F1494</f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24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>D1495-F1495</f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24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>D1496-F1496</f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24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>D1497-F1497</f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24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>D1498-F1498</f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24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>D1499-F1499</f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24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>D1500-F1500</f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24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>D1501-F1501</f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24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>D1502-F1502</f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24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>D1503-F1503</f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24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>D1504-F1504</f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24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>D1505-F1505</f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24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>D1506-F1506</f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24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>D1507-F1507</f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24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>D1508-F1508</f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24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>D1509-F1509</f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24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>D1510-F1510</f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24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>D1511-F1511</f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24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>D1512-F1512</f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24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>D1513-F1513</f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24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>D1514-F1514</f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24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>D1515-F1515</f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24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>D1516-F1516</f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24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>D1517-F1517</f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24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>D1518-F1518</f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24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>D1519-F1519</f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24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>D1520-F1520</f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24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>D1521-F1521</f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24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>D1522-F1522</f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24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>D1523-F1523</f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24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>D1524-F1524</f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24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>D1525-F1525</f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24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>D1526-F1526</f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24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>D1527-F1527</f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24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>D1528-F1528</f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24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>D1529-F1529</f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24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>D1530-F1530</f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24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>D1531-F1531</f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24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>D1532-F1532</f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24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>D1533-F1533</f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24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>D1534-F1534</f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24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>D1535-F1535</f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24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>D1536-F1536</f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24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>D1537-F1537</f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24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>D1538-F1538</f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25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>D1539-F1539</f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25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>D1540-F1540</f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25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>D1541-F1541</f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25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>D1542-F1542</f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25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>D1543-F1543</f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25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>D1544-F1544</f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25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>D1545-F1545</f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25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>D1546-F1546</f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25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>D1547-F1547</f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25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>D1548-F1548</f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25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>D1549-F1549</f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25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>D1550-F1550</f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25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>D1551-F1551</f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25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>D1552-F1552</f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25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>D1553-F1553</f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25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>D1554-F1554</f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25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>D1555-F1555</f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25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>D1556-F1556</f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25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>D1557-F1557</f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25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>D1558-F1558</f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25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>D1559-F1559</f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25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>D1560-F1560</f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25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>D1561-F1561</f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25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>D1562-F1562</f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25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>D1563-F1563</f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25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>D1564-F1564</f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25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>D1565-F1565</f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25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>D1566-F1566</f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25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>D1567-F1567</f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25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>D1568-F1568</f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25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>D1569-F1569</f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25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>D1570-F1570</f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25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>D1571-F1571</f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25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>D1572-F1572</f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25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>D1573-F1573</f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25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>D1574-F1574</f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25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>D1575-F1575</f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25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>D1576-F1576</f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25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>D1577-F1577</f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25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>D1578-F1578</f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25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>D1579-F1579</f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25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>D1580-F1580</f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25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>D1581-F1581</f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25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>D1582-F1582</f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25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>D1583-F1583</f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25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>D1584-F1584</f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25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>D1585-F1585</f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25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>D1586-F1586</f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25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>D1587-F1587</f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25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>D1588-F1588</f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25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>D1589-F1589</f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25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>D1590-F1590</f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25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>D1591-F1591</f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25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>D1592-F1592</f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25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>D1593-F1593</f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25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>D1594-F1594</f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25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>D1595-F1595</f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25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>D1596-F1596</f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25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>D1597-F1597</f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25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>D1598-F1598</f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25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>D1599-F1599</f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25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>D1600-F1600</f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25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>D1601-F1601</f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25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>D1602-F1602</f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26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>D1603-F1603</f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26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>D1604-F1604</f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26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>D1605-F1605</f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26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>D1606-F1606</f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26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>D1607-F1607</f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26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>D1608-F1608</f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26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>D1609-F1609</f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26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>D1610-F1610</f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26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>D1611-F1611</f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26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>D1612-F1612</f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26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>D1613-F1613</f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26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>D1614-F1614</f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26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>D1615-F1615</f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26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>D1616-F1616</f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26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>D1617-F1617</f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26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>D1618-F1618</f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26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>D1619-F1619</f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26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>D1620-F1620</f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26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>D1621-F1621</f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26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>D1622-F1622</f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26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>D1623-F1623</f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26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>D1624-F1624</f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26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>D1625-F1625</f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26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>D1626-F1626</f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26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>D1627-F1627</f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26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>D1628-F1628</f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26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>D1629-F1629</f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26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>D1630-F1630</f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26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>D1631-F1631</f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26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>D1632-F1632</f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26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>D1633-F1633</f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26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>D1634-F1634</f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26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>D1635-F1635</f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26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>D1636-F1636</f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26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>D1637-F1637</f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26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>D1638-F1638</f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26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>D1639-F1639</f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26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>D1640-F1640</f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26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>D1641-F1641</f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26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>D1642-F1642</f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26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>D1643-F1643</f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26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>D1644-F1644</f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26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>D1645-F1645</f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26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>D1646-F1646</f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26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>D1647-F1647</f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26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>D1648-F1648</f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26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>D1649-F1649</f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26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>D1650-F1650</f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26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>D1651-F1651</f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26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>D1652-F1652</f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26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>D1653-F1653</f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26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>D1654-F1654</f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26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>D1655-F1655</f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26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>D1656-F1656</f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26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>D1657-F1657</f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26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>D1658-F1658</f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26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>D1659-F1659</f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26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>D1660-F1660</f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26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>D1661-F1661</f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26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>D1662-F1662</f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26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>D1663-F1663</f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26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>D1664-F1664</f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26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>D1665-F1665</f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26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>D1666-F1666</f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27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>D1667-F1667</f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27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>D1668-F1668</f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27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>D1669-F1669</f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27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>D1670-F1670</f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27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>D1671-F1671</f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27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>D1672-F1672</f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27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>D1673-F1673</f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27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>D1674-F1674</f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27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>D1675-F1675</f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27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>D1676-F1676</f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27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>D1677-F1677</f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27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>D1678-F1678</f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27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>D1679-F1679</f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27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>D1680-F1680</f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27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>D1681-F1681</f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27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>D1682-F1682</f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27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>D1683-F1683</f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27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>D1684-F1684</f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27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>D1685-F1685</f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27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>D1686-F1686</f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27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>D1687-F1687</f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27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>D1688-F1688</f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27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>D1689-F1689</f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27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>D1690-F1690</f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27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>D1691-F1691</f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27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>D1692-F1692</f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27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>D1693-F1693</f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27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>D1694-F1694</f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27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>D1695-F1695</f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27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>D1696-F1696</f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27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>D1697-F1697</f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27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>D1698-F1698</f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27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>D1699-F1699</f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27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>D1700-F1700</f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27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>D1701-F1701</f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27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>D1702-F1702</f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27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>D1703-F1703</f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27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>D1704-F1704</f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27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>D1705-F1705</f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27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>D1706-F1706</f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27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>D1707-F1707</f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27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>D1708-F1708</f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27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>D1709-F1709</f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27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>D1710-F1710</f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27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>D1711-F1711</f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27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>D1712-F1712</f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27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>D1713-F1713</f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27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>D1714-F1714</f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27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>D1715-F1715</f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27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>D1716-F1716</f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27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>D1717-F1717</f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27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>D1718-F1718</f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27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>D1719-F1719</f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27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>D1720-F1720</f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27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>D1721-F1721</f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27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>D1722-F1722</f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27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>D1723-F1723</f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27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>D1724-F1724</f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27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>D1725-F1725</f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27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>D1726-F1726</f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27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>D1727-F1727</f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27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>D1728-F1728</f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27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>D1729-F1729</f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27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>D1730-F1730</f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28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>D1731-F1731</f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28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>D1732-F1732</f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28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>D1733-F1733</f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28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>D1734-F1734</f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28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>D1735-F1735</f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28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>D1736-F1736</f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28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>D1737-F1737</f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28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>D1738-F1738</f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28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>D1739-F1739</f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28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>D1740-F1740</f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28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>D1741-F1741</f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28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>D1742-F1742</f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28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>D1743-F1743</f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28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>D1744-F1744</f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28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>D1745-F1745</f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28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>D1746-F1746</f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28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>D1747-F1747</f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28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>D1748-F1748</f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28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>D1749-F1749</f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28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>D1750-F1750</f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28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>D1751-F1751</f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28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>D1752-F1752</f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28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>D1753-F1753</f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28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>D1754-F1754</f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28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>D1755-F1755</f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28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>D1756-F1756</f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28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>D1757-F1757</f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28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>D1758-F1758</f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28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>D1759-F1759</f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28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>D1760-F1760</f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28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>D1761-F1761</f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28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>D1762-F1762</f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28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>D1763-F1763</f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28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>D1764-F1764</f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28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>D1765-F1765</f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28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>D1766-F1766</f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28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>D1767-F1767</f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28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>D1768-F1768</f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28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>D1769-F1769</f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28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>D1770-F1770</f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28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>D1771-F1771</f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28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>D1772-F1772</f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28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>D1773-F1773</f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28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>D1774-F1774</f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28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>D1775-F1775</f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28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>D1776-F1776</f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28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>D1777-F1777</f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28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>D1778-F1778</f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28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>D1779-F1779</f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28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>D1780-F1780</f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28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>D1781-F1781</f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28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>D1782-F1782</f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28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>D1783-F1783</f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28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>D1784-F1784</f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28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>D1785-F1785</f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28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>D1786-F1786</f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28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>D1787-F1787</f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28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>D1788-F1788</f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28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>D1789-F1789</f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28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>D1790-F1790</f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28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>D1791-F1791</f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28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>D1792-F1792</f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28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>D1793-F1793</f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28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>D1794-F1794</f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29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>D1795-F1795</f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29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>D1796-F1796</f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29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>D1797-F1797</f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29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>D1798-F1798</f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29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>D1799-F1799</f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29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>D1800-F1800</f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29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>D1801-F1801</f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29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>D1802-F1802</f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29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>D1803-F1803</f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29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>D1804-F1804</f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29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>D1805-F1805</f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29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>D1806-F1806</f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29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>D1807-F1807</f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29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>D1808-F1808</f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29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>D1809-F1809</f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29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>D1810-F1810</f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29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>D1811-F1811</f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29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>D1812-F1812</f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29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>D1813-F1813</f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29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>D1814-F1814</f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29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>D1815-F1815</f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29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>D1816-F1816</f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29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>D1817-F1817</f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29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>D1818-F1818</f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29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>D1819-F1819</f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29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>D1820-F1820</f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29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>D1821-F1821</f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29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>D1822-F1822</f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29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>D1823-F1823</f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29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>D1824-F1824</f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29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>D1825-F1825</f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29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>D1826-F1826</f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29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>D1827-F1827</f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29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>D1828-F1828</f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29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>D1829-F1829</f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29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>D1830-F1830</f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29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>D1831-F1831</f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29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>D1832-F1832</f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29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>D1833-F1833</f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29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>D1834-F1834</f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29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>D1835-F1835</f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29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>D1836-F1836</f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29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>D1837-F1837</f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29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>D1838-F1838</f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29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>D1839-F1839</f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29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>D1840-F1840</f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29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>D1841-F1841</f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29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>D1842-F1842</f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29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>D1843-F1843</f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29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>D1844-F1844</f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29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>D1845-F1845</f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29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>D1846-F1846</f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29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>D1847-F1847</f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29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>D1848-F1848</f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29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>D1849-F1849</f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29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>D1850-F1850</f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29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>D1851-F1851</f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29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>D1852-F1852</f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29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>D1853-F1853</f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29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>D1854-F1854</f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29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>D1855-F1855</f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29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>D1856-F1856</f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29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>D1857-F1857</f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29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>D1858-F1858</f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30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>D1859-F1859</f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30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>D1860-F1860</f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30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>D1861-F1861</f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30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>D1862-F1862</f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30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>D1863-F1863</f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30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>D1864-F1864</f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30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>D1865-F1865</f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30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>D1866-F1866</f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30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>D1867-F1867</f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30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>D1868-F1868</f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30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>D1869-F1869</f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30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>D1870-F1870</f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30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>D1871-F1871</f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30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>D1872-F1872</f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30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>D1873-F1873</f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30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>D1874-F1874</f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30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>D1875-F1875</f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30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>D1876-F1876</f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30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>D1877-F1877</f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30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>D1878-F1878</f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30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>D1879-F1879</f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30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>D1880-F1880</f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30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>D1881-F1881</f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30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>D1882-F1882</f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30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>D1883-F1883</f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30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>D1884-F1884</f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30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>D1885-F1885</f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30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>D1886-F1886</f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30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>D1887-F1887</f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30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>D1888-F1888</f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30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>D1889-F1889</f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30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>D1890-F1890</f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30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>D1891-F1891</f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30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>D1892-F1892</f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30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>D1893-F1893</f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30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>D1894-F1894</f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30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>D1895-F1895</f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30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>D1896-F1896</f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30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>D1897-F1897</f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30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>D1898-F1898</f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30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>D1899-F1899</f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30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>D1900-F1900</f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30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>D1901-F1901</f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30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>D1902-F1902</f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30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>D1903-F1903</f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30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>D1904-F1904</f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30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>D1905-F1905</f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30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>D1906-F1906</f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30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>D1907-F1907</f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30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>D1908-F1908</f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30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>D1909-F1909</f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30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>D1910-F1910</f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30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>D1911-F1911</f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30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>D1912-F1912</f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30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>D1913-F1913</f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30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>D1914-F1914</f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30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>D1915-F1915</f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30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>D1916-F1916</f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30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>D1917-F1917</f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30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>D1918-F1918</f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30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>D1919-F1919</f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30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>D1920-F1920</f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30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>D1921-F1921</f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30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>D1922-F1922</f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31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>D1923-F1923</f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31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>D1924-F1924</f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31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>D1925-F1925</f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31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>D1926-F1926</f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31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>D1927-F1927</f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31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>D1928-F1928</f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31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>D1929-F1929</f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31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>D1930-F1930</f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31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>D1931-F1931</f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31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>D1932-F1932</f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31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>D1933-F1933</f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31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>D1934-F1934</f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31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>D1935-F1935</f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31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>D1936-F1936</f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31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>D1937-F1937</f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31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>D1938-F1938</f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31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>D1939-F1939</f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31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>D1940-F1940</f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31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>D1941-F1941</f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31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>D1942-F1942</f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31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>D1943-F1943</f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31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>D1944-F1944</f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31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>D1945-F1945</f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31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>D1946-F1946</f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31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>D1947-F1947</f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31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>D1948-F1948</f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31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>D1949-F1949</f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31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>D1950-F1950</f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31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>D1951-F1951</f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31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>D1952-F1952</f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31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>D1953-F1953</f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31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>D1954-F1954</f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31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>D1955-F1955</f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31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>D1956-F1956</f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31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>D1957-F1957</f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31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>D1958-F1958</f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31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>D1959-F1959</f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31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>D1960-F1960</f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31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>D1961-F1961</f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31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>D1962-F1962</f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31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>D1963-F1963</f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31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>D1964-F1964</f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31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>D1965-F1965</f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31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>D1966-F1966</f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31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>D1967-F1967</f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31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>D1968-F1968</f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31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>D1969-F1969</f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31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>D1970-F1970</f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31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>D1971-F1971</f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31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>D1972-F1972</f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31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>D1973-F1973</f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31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>D1974-F1974</f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31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>D1975-F1975</f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31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>D1976-F1976</f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31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>D1977-F1977</f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31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>D1978-F1978</f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31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>D1979-F1979</f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31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>D1980-F1980</f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31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>D1981-F1981</f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31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>D1982-F1982</f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31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>D1983-F1983</f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31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>D1984-F1984</f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31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>D1985-F1985</f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31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>D1986-F1986</f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3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>D1987-F1987</f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3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>D1988-F1988</f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3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>D1989-F1989</f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3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>D1990-F1990</f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3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>D1991-F1991</f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3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>D1992-F1992</f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3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>D1993-F1993</f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3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>D1994-F1994</f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3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>D1995-F1995</f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3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>D1996-F1996</f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3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>D1997-F1997</f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3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>D1998-F1998</f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3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>D1999-F1999</f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3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>D2000-F2000</f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3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>D2001-F2001</f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3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>D2002-F2002</f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3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>D2003-F2003</f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3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>D2004-F2004</f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3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>D2005-F2005</f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3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>D2006-F2006</f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3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>D2007-F2007</f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3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>D2008-F2008</f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3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>D2009-F2009</f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3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>D2010-F2010</f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3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>D2011-F2011</f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3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>D2012-F2012</f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3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>D2013-F2013</f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3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>D2014-F2014</f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3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>D2015-F2015</f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3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>D2016-F2016</f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3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>D2017-F2017</f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3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>D2018-F2018</f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3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>D2019-F2019</f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3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>D2020-F2020</f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3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>D2021-F2021</f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3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>D2022-F2022</f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3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>D2023-F2023</f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3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>D2024-F2024</f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3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>D2025-F2025</f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3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>D2026-F2026</f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3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>D2027-F2027</f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3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>D2028-F2028</f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3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>D2029-F2029</f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3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>D2030-F2030</f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3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>D2031-F2031</f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3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>D2032-F2032</f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3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>D2033-F2033</f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3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>D2034-F2034</f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3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>D2035-F2035</f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3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>D2036-F2036</f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3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>D2037-F2037</f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3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>D2038-F2038</f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3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>D2039-F2039</f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3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>D2040-F2040</f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3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>D2041-F2041</f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3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>D2042-F2042</f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3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>D2043-F2043</f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3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>D2044-F2044</f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3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>D2045-F2045</f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3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>D2046-F2046</f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3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>D2047-F2047</f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3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>D2048-F2048</f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3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>D2049-F2049</f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3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>D2050-F2050</f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33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>D2051-F2051</f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33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>D2052-F2052</f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33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>D2053-F2053</f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33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>D2054-F2054</f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33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>D2055-F2055</f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33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>D2056-F2056</f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33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>D2057-F2057</f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33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>D2058-F2058</f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33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>D2059-F2059</f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33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>D2060-F2060</f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33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>D2061-F2061</f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33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>D2062-F2062</f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33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>D2063-F2063</f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33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>D2064-F2064</f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33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>D2065-F2065</f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33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>D2066-F2066</f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33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>D2067-F2067</f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33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>D2068-F2068</f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33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>D2069-F2069</f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33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>D2070-F2070</f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33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>D2071-F2071</f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33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>D2072-F2072</f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33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>D2073-F2073</f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33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>D2074-F2074</f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33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>D2075-F2075</f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33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>D2076-F2076</f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33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>D2077-F2077</f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33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>D2078-F2078</f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33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>D2079-F2079</f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33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>D2080-F2080</f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33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>D2081-F2081</f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33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>D2082-F2082</f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33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>D2083-F2083</f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33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>D2084-F2084</f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33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>D2085-F2085</f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33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>D2086-F2086</f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33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>D2087-F2087</f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33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>D2088-F2088</f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33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>D2089-F2089</f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33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>D2090-F2090</f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33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>D2091-F2091</f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33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>D2092-F2092</f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33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>D2093-F2093</f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33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>D2094-F2094</f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33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>D2095-F2095</f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33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>D2096-F2096</f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33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>D2097-F2097</f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33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>D2098-F2098</f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33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>D2099-F2099</f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33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>D2100-F2100</f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33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>D2101-F2101</f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33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>D2102-F2102</f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33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>D2103-F2103</f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33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>D2104-F2104</f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33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>D2105-F2105</f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33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>D2106-F2106</f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33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>D2107-F2107</f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33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>D2108-F2108</f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33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>D2109-F2109</f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33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>D2110-F2110</f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33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>D2111-F2111</f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33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>D2112-F2112</f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33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>D2113-F2113</f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33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>D2114-F2114</f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34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>D2115-F2115</f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34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>D2116-F2116</f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34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>D2117-F2117</f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34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>D2118-F2118</f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34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>D2119-F2119</f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34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>D2120-F2120</f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34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>D2121-F2121</f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34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>D2122-F2122</f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34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>D2123-F2123</f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34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>D2124-F2124</f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34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>D2125-F2125</f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34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>D2126-F2126</f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34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>D2127-F2127</f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34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>D2128-F2128</f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34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>D2129-F2129</f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34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>D2130-F2130</f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34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>D2131-F2131</f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34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>D2132-F2132</f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34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>D2133-F2133</f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34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>D2134-F2134</f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34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>D2135-F2135</f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34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>D2136-F2136</f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34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>D2137-F2137</f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34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>D2138-F2138</f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34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>D2139-F2139</f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34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>D2140-F2140</f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34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>D2141-F2141</f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34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>D2142-F2142</f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34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>D2143-F2143</f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34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>D2144-F2144</f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34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>D2145-F2145</f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34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>D2146-F2146</f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34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>D2147-F2147</f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34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>D2148-F2148</f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34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>D2149-F2149</f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34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>D2150-F2150</f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34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>D2151-F2151</f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34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>D2152-F2152</f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34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>D2153-F2153</f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34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>D2154-F2154</f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34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>D2155-F2155</f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34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>D2156-F2156</f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34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>D2157-F2157</f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34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>D2158-F2158</f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34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>D2159-F2159</f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34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>D2160-F2160</f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34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>D2161-F2161</f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34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>D2162-F2162</f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34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>D2163-F2163</f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34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>D2164-F2164</f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34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>D2165-F2165</f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34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>D2166-F2166</f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34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>D2167-F2167</f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34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>D2168-F2168</f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34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>D2169-F2169</f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34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>D2170-F2170</f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34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>D2171-F2171</f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34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>D2172-F2172</f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34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>D2173-F2173</f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34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>D2174-F2174</f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34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>D2175-F2175</f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34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>D2176-F2176</f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34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>D2177-F2177</f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34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>D2178-F2178</f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35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>D2179-F2179</f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35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>D2180-F2180</f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35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>D2181-F2181</f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35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>D2182-F2182</f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35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>D2183-F2183</f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35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>D2184-F2184</f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35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>D2185-F2185</f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35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>D2186-F2186</f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35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>D2187-F2187</f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35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>D2188-F2188</f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35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>D2189-F2189</f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35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>D2190-F2190</f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35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>D2191-F2191</f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35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>D2192-F2192</f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35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>D2193-F2193</f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35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>D2194-F2194</f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35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>D2195-F2195</f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35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>D2196-F2196</f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35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>D2197-F2197</f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35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>D2198-F2198</f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35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>D2199-F2199</f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35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>D2200-F2200</f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35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>D2201-F2201</f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35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>D2202-F2202</f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35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>D2203-F2203</f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35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>D2204-F2204</f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35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>D2205-F2205</f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35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>D2206-F2206</f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35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>D2207-F2207</f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35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>D2208-F2208</f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35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>D2209-F2209</f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35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>D2210-F2210</f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35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>D2211-F2211</f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35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>D2212-F2212</f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35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>D2213-F2213</f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35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>D2214-F2214</f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35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>D2215-F2215</f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35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>D2216-F2216</f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35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>D2217-F2217</f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35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>D2218-F2218</f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35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>D2219-F2219</f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35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>D2220-F2220</f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35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>D2221-F2221</f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35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>D2222-F2222</f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35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>D2223-F2223</f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35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>D2224-F2224</f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35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>D2225-F2225</f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35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>D2226-F2226</f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35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>D2227-F2227</f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35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>D2228-F2228</f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35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>D2229-F2229</f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35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>D2230-F2230</f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35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>D2231-F2231</f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35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>D2232-F2232</f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35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>D2233-F2233</f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35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>D2234-F2234</f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35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>D2235-F2235</f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35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>D2236-F2236</f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35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>D2237-F2237</f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35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>D2238-F2238</f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35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>D2239-F2239</f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35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>D2240-F2240</f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35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>D2241-F2241</f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35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>D2242-F2242</f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36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>D2243-F2243</f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36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>D2244-F2244</f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36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>D2245-F2245</f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36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>D2246-F2246</f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36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>D2247-F2247</f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36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>D2248-F2248</f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36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>D2249-F2249</f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36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>D2250-F2250</f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36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>D2251-F2251</f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36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>D2252-F2252</f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36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>D2253-F2253</f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36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>D2254-F2254</f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36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>D2255-F2255</f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36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>D2256-F2256</f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36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>D2257-F2257</f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36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>D2258-F2258</f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36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>D2259-F2259</f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36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>D2260-F2260</f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36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>D2261-F2261</f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36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>D2262-F2262</f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36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>D2263-F2263</f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36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>D2264-F2264</f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36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>D2265-F2265</f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36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>D2266-F2266</f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36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>D2267-F2267</f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36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>D2268-F2268</f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36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>D2269-F2269</f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36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>D2270-F2270</f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36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>D2271-F2271</f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36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>D2272-F2272</f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36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>D2273-F2273</f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36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>D2274-F2274</f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36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>D2275-F2275</f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36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>D2276-F2276</f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36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>D2277-F2277</f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36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>D2278-F2278</f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36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>D2279-F2279</f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36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>D2280-F2280</f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36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>D2281-F2281</f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36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>D2282-F2282</f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36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>D2283-F2283</f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36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>D2284-F2284</f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36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>D2285-F2285</f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36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>D2286-F2286</f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36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>D2287-F2287</f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36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>D2288-F2288</f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36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>D2289-F2289</f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36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>D2290-F2290</f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36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>D2291-F2291</f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36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>D2292-F2292</f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36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>D2293-F2293</f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36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>D2294-F2294</f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36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>D2295-F2295</f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36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>D2296-F2296</f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36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>D2297-F2297</f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36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>D2298-F2298</f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36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>D2299-F2299</f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36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>D2300-F2300</f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36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>D2301-F2301</f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36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>D2302-F2302</f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36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>D2303-F2303</f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36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>D2304-F2304</f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36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>D2305-F2305</f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36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>D2306-F2306</f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37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>D2307-F2307</f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37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>D2308-F2308</f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37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>D2309-F2309</f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37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>D2310-F2310</f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37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>D2311-F2311</f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37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>D2312-F2312</f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37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>D2313-F2313</f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37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>D2314-F2314</f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37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>D2315-F2315</f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37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>D2316-F2316</f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37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>D2317-F2317</f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37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>D2318-F2318</f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37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>D2319-F2319</f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37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>D2320-F2320</f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37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>D2321-F2321</f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37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>D2322-F2322</f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37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>D2323-F2323</f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37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>D2324-F2324</f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37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>D2325-F2325</f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37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>D2326-F2326</f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37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>D2327-F2327</f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37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>D2328-F2328</f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37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>D2329-F2329</f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37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>D2330-F2330</f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37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>D2331-F2331</f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37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>D2332-F2332</f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37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>D2333-F2333</f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37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>D2334-F2334</f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37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>D2335-F2335</f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37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>D2336-F2336</f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37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>D2337-F2337</f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37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>D2338-F2338</f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37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>D2339-F2339</f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37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>D2340-F2340</f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37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>D2341-F2341</f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37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>D2342-F2342</f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37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>D2343-F2343</f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37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>D2344-F2344</f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37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>D2345-F2345</f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37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>D2346-F2346</f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37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>D2347-F2347</f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37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>D2348-F2348</f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37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>D2349-F2349</f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37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>D2350-F2350</f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37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>D2351-F2351</f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37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>D2352-F2352</f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37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>D2353-F2353</f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37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>D2354-F2354</f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37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>D2355-F2355</f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37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>D2356-F2356</f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37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>D2357-F2357</f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37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>D2358-F2358</f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37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>D2359-F2359</f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37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>D2360-F2360</f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37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>D2361-F2361</f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37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>D2362-F2362</f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37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>D2363-F2363</f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37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>D2364-F2364</f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37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>D2365-F2365</f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37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>D2366-F2366</f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37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>D2367-F2367</f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37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>D2368-F2368</f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37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>D2369-F2369</f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37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>D2370-F2370</f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38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>D2371-F2371</f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38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>D2372-F2372</f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38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>D2373-F2373</f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38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>D2374-F2374</f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38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>D2375-F2375</f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38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>D2376-F2376</f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38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>D2377-F2377</f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38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>D2378-F2378</f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38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>D2379-F2379</f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38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>D2380-F2380</f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38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>D2381-F2381</f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38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>D2382-F2382</f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38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>D2383-F2383</f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38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>D2384-F2384</f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38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>D2385-F2385</f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38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>D2386-F2386</f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38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>D2387-F2387</f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38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>D2388-F2388</f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38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>D2389-F2389</f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38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>D2390-F2390</f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38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>D2391-F2391</f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38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>D2392-F2392</f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38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>D2393-F2393</f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38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>D2394-F2394</f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38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>D2395-F2395</f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38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>D2396-F2396</f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38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>D2397-F2397</f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38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>D2398-F2398</f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38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>D2399-F2399</f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38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>D2400-F2400</f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38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>D2401-F2401</f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38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>D2402-F2402</f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38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>D2403-F2403</f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38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>D2404-F2404</f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38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>D2405-F2405</f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38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>D2406-F2406</f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38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>D2407-F2407</f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38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>D2408-F2408</f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38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>D2409-F2409</f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38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>D2410-F2410</f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38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>D2411-F2411</f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38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>D2412-F2412</f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38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>D2413-F2413</f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38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>D2414-F2414</f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38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>D2415-F2415</f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38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>D2416-F2416</f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38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>D2417-F2417</f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38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>D2418-F2418</f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38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>D2419-F2419</f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38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>D2420-F2420</f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38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>D2421-F2421</f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38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>D2422-F2422</f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38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>D2423-F2423</f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38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>D2424-F2424</f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38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>D2425-F2425</f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38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>D2426-F2426</f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38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>D2427-F2427</f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38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>D2428-F2428</f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38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>D2429-F2429</f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38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>D2430-F2430</f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38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>D2431-F2431</f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38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>D2432-F2432</f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38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>D2433-F2433</f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38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>D2434-F2434</f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39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>D2435-F2435</f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39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>D2436-F2436</f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39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>D2437-F2437</f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39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>D2438-F2438</f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39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>D2439-F2439</f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39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>D2440-F2440</f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39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>D2441-F2441</f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39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>D2442-F2442</f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39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>D2443-F2443</f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39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>D2444-F2444</f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39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>D2445-F2445</f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39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>D2446-F2446</f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39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>D2447-F2447</f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39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>D2448-F2448</f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39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>D2449-F2449</f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39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>D2450-F2450</f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39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>D2451-F2451</f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39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>D2452-F2452</f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39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>D2453-F2453</f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39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>D2454-F2454</f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39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>D2455-F2455</f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39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>D2456-F2456</f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39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>D2457-F2457</f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39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>D2458-F2458</f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39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>D2459-F2459</f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39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>D2460-F2460</f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39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>D2461-F2461</f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39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>D2462-F2462</f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39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>D2463-F2463</f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39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>D2464-F2464</f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39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>D2465-F2465</f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39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>D2466-F2466</f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39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>D2467-F2467</f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39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>D2468-F2468</f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39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>D2469-F2469</f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39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>D2470-F2470</f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39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>D2471-F2471</f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39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>D2472-F2472</f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39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>D2473-F2473</f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39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>D2474-F2474</f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39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>D2475-F2475</f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39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>D2476-F2476</f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39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>D2477-F2477</f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39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>D2478-F2478</f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39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>D2479-F2479</f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39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>D2480-F2480</f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39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>D2481-F2481</f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39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>D2482-F2482</f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39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>D2483-F2483</f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39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>D2484-F2484</f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39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>D2485-F2485</f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39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>D2486-F2486</f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39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>D2487-F2487</f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39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>D2488-F2488</f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39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>D2489-F2489</f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39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>D2490-F2490</f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39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>D2491-F2491</f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39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>D2492-F2492</f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39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>D2493-F2493</f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39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>D2494-F2494</f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39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>D2495-F2495</f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39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>D2496-F2496</f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39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>D2497-F2497</f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39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>D2498-F2498</f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40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>D2499-F2499</f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40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>D2500-F2500</f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40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>D2501-F2501</f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40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>D2502-F2502</f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40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>D2503-F2503</f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40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>D2504-F2504</f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40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>D2505-F2505</f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40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>D2506-F2506</f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40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>D2507-F2507</f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40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>D2508-F2508</f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40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>D2509-F2509</f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40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>D2510-F2510</f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40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>D2511-F2511</f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40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>D2512-F2512</f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40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>D2513-F2513</f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40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>D2514-F2514</f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40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>D2515-F2515</f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40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>D2516-F2516</f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40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>D2517-F2517</f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40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>D2518-F2518</f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40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>D2519-F2519</f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40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>D2520-F2520</f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40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>D2521-F2521</f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40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>D2522-F2522</f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40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>D2523-F2523</f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40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>D2524-F2524</f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40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>D2525-F2525</f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40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>D2526-F2526</f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40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>D2527-F2527</f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40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>D2528-F2528</f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40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>D2529-F2529</f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40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>D2530-F2530</f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40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>D2531-F2531</f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40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>D2532-F2532</f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40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>D2533-F2533</f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40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>D2534-F2534</f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40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>D2535-F2535</f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40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>D2536-F2536</f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40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>D2537-F2537</f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40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>D2538-F2538</f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40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>D2539-F2539</f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40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>D2540-F2540</f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40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>D2541-F2541</f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40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>D2542-F2542</f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40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>D2543-F2543</f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40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>D2544-F2544</f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40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>D2545-F2545</f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40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>D2546-F2546</f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40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>D2547-F2547</f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40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>D2548-F2548</f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40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>D2549-F2549</f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40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>D2550-F2550</f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40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>D2551-F2551</f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40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>D2552-F2552</f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40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>D2553-F2553</f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40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>D2554-F2554</f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40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>D2555-F2555</f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40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>D2556-F2556</f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40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>D2557-F2557</f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40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>D2558-F2558</f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40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>D2559-F2559</f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40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>D2560-F2560</f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40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>D2561-F2561</f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40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>D2562-F2562</f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41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>D2563-F2563</f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41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>D2564-F2564</f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41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>D2565-F2565</f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41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>D2566-F2566</f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41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>D2567-F2567</f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41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>D2568-F2568</f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41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>D2569-F2569</f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41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>D2570-F2570</f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41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>D2571-F2571</f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41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>D2572-F2572</f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41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>D2573-F2573</f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41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>D2574-F2574</f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41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>D2575-F2575</f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41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>D2576-F2576</f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41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>D2577-F2577</f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41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>D2578-F2578</f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41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>D2579-F2579</f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41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>D2580-F2580</f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41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>D2581-F2581</f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41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>D2582-F2582</f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41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>D2583-F2583</f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41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>D2584-F2584</f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41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>D2585-F2585</f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41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>D2586-F2586</f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41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>D2587-F2587</f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41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>D2588-F2588</f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41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>D2589-F2589</f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41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>D2590-F2590</f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41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>D2591-F2591</f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41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>D2592-F2592</f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41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>D2593-F2593</f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41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>D2594-F2594</f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41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>D2595-F2595</f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41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>D2596-F2596</f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41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>D2597-F2597</f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41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>D2598-F2598</f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41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>D2599-F2599</f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41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>D2600-F2600</f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41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>D2601-F2601</f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41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>D2602-F2602</f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41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>D2603-F2603</f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41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>D2604-F2604</f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41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>D2605-F2605</f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41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>D2606-F2606</f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41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>D2607-F2607</f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41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>D2608-F2608</f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41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>D2609-F2609</f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41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>D2610-F2610</f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41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>D2611-F2611</f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41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>D2612-F2612</f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41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>D2613-F2613</f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41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>D2614-F2614</f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41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>D2615-F2615</f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41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>D2616-F2616</f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41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>D2617-F2617</f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41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>D2618-F2618</f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41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>D2619-F2619</f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41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>D2620-F2620</f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41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>D2621-F2621</f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41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>D2622-F2622</f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41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>D2623-F2623</f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41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>D2624-F2624</f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41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>D2625-F2625</f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41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>D2626-F2626</f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4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>D2627-F2627</f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4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>D2628-F2628</f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4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>D2629-F2629</f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4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>D2630-F2630</f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4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>D2631-F2631</f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4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>D2632-F2632</f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4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>D2633-F2633</f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4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>D2634-F2634</f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4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>D2635-F2635</f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4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>D2636-F2636</f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4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>D2637-F2637</f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4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>D2638-F2638</f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4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>D2639-F2639</f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4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>D2640-F2640</f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4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>D2641-F2641</f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4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>D2642-F2642</f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4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>D2643-F2643</f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4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>D2644-F2644</f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4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>D2645-F2645</f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4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>D2646-F2646</f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4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>D2647-F2647</f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4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>D2648-F2648</f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4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>D2649-F2649</f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4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>D2650-F2650</f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4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>D2651-F2651</f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4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>D2652-F2652</f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4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>D2653-F2653</f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4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>D2654-F2654</f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4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>D2655-F2655</f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4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>D2656-F2656</f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4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>D2657-F2657</f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4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>D2658-F2658</f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4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>D2659-F2659</f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4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>D2660-F2660</f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4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>D2661-F2661</f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4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>D2662-F2662</f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4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>D2663-F2663</f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4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>D2664-F2664</f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4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>D2665-F2665</f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4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>D2666-F2666</f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4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>D2667-F2667</f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4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>D2668-F2668</f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4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>D2669-F2669</f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4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>D2670-F2670</f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4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>D2671-F2671</f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4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>D2672-F2672</f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4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>D2673-F2673</f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4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>D2674-F2674</f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4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>D2675-F2675</f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4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>D2676-F2676</f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4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>D2677-F2677</f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4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>D2678-F2678</f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4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>D2679-F2679</f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4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>D2680-F2680</f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4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>D2681-F2681</f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4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>D2682-F2682</f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4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>D2683-F2683</f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4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>D2684-F2684</f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4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>D2685-F2685</f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4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>D2686-F2686</f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4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>D2687-F2687</f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4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>D2688-F2688</f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4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>D2689-F2689</f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4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>D2690-F2690</f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43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>D2691-F2691</f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43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>D2692-F2692</f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43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>D2693-F2693</f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43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>D2694-F2694</f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43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>D2695-F2695</f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43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>D2696-F2696</f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43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>D2697-F2697</f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43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>D2698-F2698</f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43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>D2699-F2699</f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43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>D2700-F2700</f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43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>D2701-F2701</f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43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>D2702-F2702</f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43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>D2703-F2703</f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43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>D2704-F2704</f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43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>D2705-F2705</f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43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>D2706-F2706</f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43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>D2707-F2707</f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43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>D2708-F2708</f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43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>D2709-F2709</f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43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>D2710-F2710</f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43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>D2711-F2711</f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43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>D2712-F2712</f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43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>D2713-F2713</f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43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>D2714-F2714</f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43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>D2715-F2715</f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43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>D2716-F2716</f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43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>D2717-F2717</f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43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>D2718-F2718</f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43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>D2719-F2719</f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43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>D2720-F2720</f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43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>D2721-F2721</f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43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>D2722-F2722</f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43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>D2723-F2723</f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43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>D2724-F2724</f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43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>D2725-F2725</f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43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>D2726-F2726</f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43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>D2727-F2727</f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43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>D2728-F2728</f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43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>D2729-F2729</f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43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>D2730-F2730</f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43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>D2731-F2731</f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43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>D2732-F2732</f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43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>D2733-F2733</f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43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>D2734-F2734</f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43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>D2735-F2735</f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43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>D2736-F2736</f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43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>D2737-F2737</f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43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>D2738-F2738</f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43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>D2739-F2739</f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43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>D2740-F2740</f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43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>D2741-F2741</f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43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>D2742-F2742</f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43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>D2743-F2743</f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43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>D2744-F2744</f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43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>D2745-F2745</f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43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>D2746-F2746</f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43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>D2747-F2747</f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43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>D2748-F2748</f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43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>D2749-F2749</f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43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>D2750-F2750</f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43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>D2751-F2751</f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43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>D2752-F2752</f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43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>D2753-F2753</f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43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>D2754-F2754</f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44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>D2755-F2755</f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44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>D2756-F2756</f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44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>D2757-F2757</f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44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>D2758-F2758</f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44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>D2759-F2759</f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44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>D2760-F2760</f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44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>D2761-F2761</f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44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>D2762-F2762</f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44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>D2763-F2763</f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44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>D2764-F2764</f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44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>D2765-F2765</f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44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>D2766-F2766</f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44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>D2767-F2767</f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44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>D2768-F2768</f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44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>D2769-F2769</f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44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>D2770-F2770</f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44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>D2771-F2771</f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44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>D2772-F2772</f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44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>D2773-F2773</f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44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>D2774-F2774</f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44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>D2775-F2775</f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44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>D2776-F2776</f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44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>D2777-F2777</f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44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>D2778-F2778</f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44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>D2779-F2779</f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44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>D2780-F2780</f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44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>D2781-F2781</f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44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>D2782-F2782</f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44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>D2783-F2783</f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44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>D2784-F2784</f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44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>D2785-F2785</f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44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>D2786-F2786</f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44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>D2787-F2787</f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44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>D2788-F2788</f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44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>D2789-F2789</f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44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>D2790-F2790</f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44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>D2791-F2791</f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44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>D2792-F2792</f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44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>D2793-F2793</f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44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>D2794-F2794</f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44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>D2795-F2795</f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44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>D2796-F2796</f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44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>D2797-F2797</f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44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>D2798-F2798</f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44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>D2799-F2799</f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44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>D2800-F2800</f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44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>D2801-F2801</f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44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>D2802-F2802</f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44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>D2803-F2803</f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44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>D2804-F2804</f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44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>D2805-F2805</f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44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>D2806-F2806</f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44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>D2807-F2807</f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44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>D2808-F2808</f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44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>D2809-F2809</f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44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>D2810-F2810</f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44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>D2811-F2811</f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44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>D2812-F2812</f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44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>D2813-F2813</f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44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>D2814-F2814</f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44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>D2815-F2815</f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44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>D2816-F2816</f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44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>D2817-F2817</f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44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>D2818-F2818</f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45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>D2819-F2819</f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45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>D2820-F2820</f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45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>D2821-F2821</f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45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>D2822-F2822</f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45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>D2823-F2823</f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45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>D2824-F2824</f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45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>D2825-F2825</f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45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>D2826-F2826</f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45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>D2827-F2827</f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45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>D2828-F2828</f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45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>D2829-F2829</f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45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>D2830-F2830</f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45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>D2831-F2831</f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45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>D2832-F2832</f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45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>D2833-F2833</f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45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>D2834-F2834</f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45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>D2835-F2835</f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45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>D2836-F2836</f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45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>D2837-F2837</f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45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>D2838-F2838</f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45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>D2839-F2839</f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45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>D2840-F2840</f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45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>D2841-F2841</f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45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>D2842-F2842</f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45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>D2843-F2843</f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45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>D2844-F2844</f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45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>D2845-F2845</f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45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>D2846-F2846</f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45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>D2847-F2847</f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45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>D2848-F2848</f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45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>D2849-F2849</f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45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>D2850-F2850</f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45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>D2851-F2851</f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45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>D2852-F2852</f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45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>D2853-F2853</f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45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>D2854-F2854</f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45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>D2855-F2855</f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45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>D2856-F2856</f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45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>D2857-F2857</f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45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>D2858-F2858</f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45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>D2859-F2859</f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45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>D2860-F2860</f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45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>D2861-F2861</f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45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>D2862-F2862</f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45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>D2863-F2863</f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45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>D2864-F2864</f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45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>D2865-F2865</f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45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>D2866-F2866</f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45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>D2867-F2867</f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45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>D2868-F2868</f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45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>D2869-F2869</f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45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>D2870-F2870</f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45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>D2871-F2871</f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45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>D2872-F2872</f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45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>D2873-F2873</f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45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>D2874-F2874</f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45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>D2875-F2875</f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45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>D2876-F2876</f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45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>D2877-F2877</f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45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>D2878-F2878</f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45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>D2879-F2879</f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45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>D2880-F2880</f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45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>D2881-F2881</f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45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>D2882-F2882</f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46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>D2883-F2883</f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46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>D2884-F2884</f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46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>D2885-F2885</f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46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>D2886-F2886</f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46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>D2887-F2887</f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46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>D2888-F2888</f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46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>D2889-F2889</f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46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>D2890-F2890</f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46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>D2891-F2891</f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46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>D2892-F2892</f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46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>D2893-F2893</f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46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>D2894-F2894</f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46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>D2895-F2895</f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46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>D2896-F2896</f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46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>D2897-F2897</f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46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>D2898-F2898</f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46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>D2899-F2899</f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46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>D2900-F2900</f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46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>D2901-F2901</f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46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>D2902-F2902</f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46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>D2903-F2903</f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46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>D2904-F2904</f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46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>D2905-F2905</f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46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>D2906-F2906</f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46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>D2907-F2907</f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46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>D2908-F2908</f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46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>D2909-F2909</f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46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>D2910-F2910</f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46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>D2911-F2911</f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46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>D2912-F2912</f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46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>D2913-F2913</f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46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>D2914-F2914</f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46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>D2915-F2915</f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46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>D2916-F2916</f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46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>D2917-F2917</f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46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>D2918-F2918</f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46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>D2919-F2919</f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46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>D2920-F2920</f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46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>D2921-F2921</f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46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>D2922-F2922</f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46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>D2923-F2923</f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46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>D2924-F2924</f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46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>D2925-F2925</f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46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>D2926-F2926</f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46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>D2927-F2927</f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46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>D2928-F2928</f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46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>D2929-F2929</f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46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>D2930-F2930</f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46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>D2931-F2931</f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46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>D2932-F2932</f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46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>D2933-F2933</f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46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>D2934-F2934</f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46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>D2935-F2935</f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46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>D2936-F2936</f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46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>D2937-F2937</f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46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>D2938-F2938</f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46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>D2939-F2939</f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46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>D2940-F2940</f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46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>D2941-F2941</f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46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>D2942-F2942</f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46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>D2943-F2943</f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46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>D2944-F2944</f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46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>D2945-F2945</f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46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>D2946-F2946</f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47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>D2947-F2947</f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47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>D2948-F2948</f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47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>D2949-F2949</f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47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>D2950-F2950</f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47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>D2951-F2951</f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47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>D2952-F2952</f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47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>D2953-F2953</f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47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>D2954-F2954</f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47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>D2955-F2955</f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47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>D2956-F2956</f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47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>D2957-F2957</f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47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>D2958-F2958</f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47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>D2959-F2959</f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47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>D2960-F2960</f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47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>D2961-F2961</f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47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>D2962-F2962</f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47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>D2963-F2963</f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47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>D2964-F2964</f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47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>D2965-F2965</f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47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>D2966-F2966</f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47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>D2967-F2967</f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47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>D2968-F2968</f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47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>D2969-F2969</f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47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>D2970-F2970</f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47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>D2971-F2971</f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47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>D2972-F2972</f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47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>D2973-F2973</f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47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>D2974-F2974</f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47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>D2975-F2975</f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47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>D2976-F2976</f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47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>D2977-F2977</f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47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>D2978-F2978</f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47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>D2979-F2979</f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47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>D2980-F2980</f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47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>D2981-F2981</f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47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>D2982-F2982</f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47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>D2983-F2983</f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47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>D2984-F2984</f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47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>D2985-F2985</f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47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>D2986-F2986</f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47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>D2987-F2987</f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47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>D2988-F2988</f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47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>D2989-F2989</f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47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>D2990-F2990</f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47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>D2991-F2991</f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47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>D2992-F2992</f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47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>D2993-F2993</f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47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>D2994-F2994</f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47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>D2995-F2995</f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47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>D2996-F2996</f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47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>D2997-F2997</f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47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>D2998-F2998</f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47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>D2999-F2999</f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47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>D3000-F3000</f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47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>D3001-F3001</f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47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>D3002-F3002</f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47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>D3003-F3003</f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47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>D3004-F3004</f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47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>D3005-F3005</f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47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>D3006-F3006</f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47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>D3007-F3007</f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47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>D3008-F3008</f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47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>D3009-F3009</f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47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>D3010-F3010</f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48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>D3011-F3011</f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48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>D3012-F3012</f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48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>D3013-F3013</f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48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>D3014-F3014</f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48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>D3015-F3015</f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48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>D3016-F3016</f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48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>D3017-F3017</f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48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>D3018-F3018</f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48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>D3019-F3019</f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48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>D3020-F3020</f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48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>D3021-F3021</f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48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>D3022-F3022</f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48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>D3023-F3023</f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48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>D3024-F3024</f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48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>D3025-F3025</f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48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>D3026-F3026</f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48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>D3027-F3027</f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48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>D3028-F3028</f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48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>D3029-F3029</f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48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>D3030-F3030</f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48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>D3031-F3031</f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48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>D3032-F3032</f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48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>D3033-F3033</f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48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>D3034-F3034</f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48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>D3035-F3035</f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48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>D3036-F3036</f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48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>D3037-F3037</f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48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>D3038-F3038</f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48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>D3039-F3039</f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48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>D3040-F3040</f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48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>D3041-F3041</f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48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>D3042-F3042</f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48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>D3043-F3043</f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48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>D3044-F3044</f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48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>D3045-F3045</f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48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>D3046-F3046</f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48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>D3047-F3047</f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48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>D3048-F3048</f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48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>D3049-F3049</f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48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>D3050-F3050</f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48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>D3051-F3051</f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48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>D3052-F3052</f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48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>D3053-F3053</f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48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>D3054-F3054</f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48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>D3055-F3055</f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48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>D3056-F3056</f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48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>D3057-F3057</f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48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>D3058-F3058</f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48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>D3059-F3059</f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48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>D3060-F3060</f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48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>D3061-F3061</f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48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>D3062-F3062</f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48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>D3063-F3063</f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48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>D3064-F3064</f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48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>D3065-F3065</f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48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>D3066-F3066</f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48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>D3067-F3067</f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48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>D3068-F3068</f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48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>D3069-F3069</f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48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>D3070-F3070</f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48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>D3071-F3071</f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48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>D3072-F3072</f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48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>D3073-F3073</f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48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>D3074-F3074</f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49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>D3075-F3075</f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49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>D3076-F3076</f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49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>D3077-F3077</f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49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>D3078-F3078</f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49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>D3079-F3079</f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49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>D3080-F3080</f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49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>D3081-F3081</f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49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>D3082-F3082</f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49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>D3083-F3083</f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49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>D3084-F3084</f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49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>D3085-F3085</f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49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>D3086-F3086</f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49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>D3087-F3087</f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49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>D3088-F3088</f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49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>D3089-F3089</f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49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>D3090-F3090</f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49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>D3091-F3091</f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49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>D3092-F3092</f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49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>D3093-F3093</f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49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>D3094-F3094</f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49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>D3095-F3095</f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49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>D3096-F3096</f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49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>D3097-F3097</f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49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>D3098-F3098</f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49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>D3099-F3099</f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49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>D3100-F3100</f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49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>D3101-F3101</f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49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>D3102-F3102</f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49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>D3103-F3103</f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49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>D3104-F3104</f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49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>D3105-F3105</f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49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>D3106-F3106</f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49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>D3107-F3107</f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49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>D3108-F3108</f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49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>D3109-F3109</f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49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>D3110-F3110</f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49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>D3111-F3111</f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49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>D3112-F3112</f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49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>D3113-F3113</f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49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>D3114-F3114</f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49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>D3115-F3115</f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49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>D3116-F3116</f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49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>D3117-F3117</f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49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>D3118-F3118</f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49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>D3119-F3119</f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49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>D3120-F3120</f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49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>D3121-F3121</f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49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>D3122-F3122</f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49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>D3123-F3123</f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49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>D3124-F3124</f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49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>D3125-F3125</f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49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>D3126-F3126</f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49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>D3127-F3127</f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49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>D3128-F3128</f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49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>D3129-F3129</f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49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>D3130-F3130</f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49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>D3131-F3131</f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49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>D3132-F3132</f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49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>D3133-F3133</f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49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>D3134-F3134</f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49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>D3135-F3135</f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49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>D3136-F3136</f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49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>D3137-F3137</f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49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>D3138-F3138</f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50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>D3139-F3139</f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50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>D3140-F3140</f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50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>D3141-F3141</f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50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>D3142-F3142</f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50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>D3143-F3143</f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50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>D3144-F3144</f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50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>D3145-F3145</f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50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>D3146-F3146</f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50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>D3147-F3147</f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50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>D3148-F3148</f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50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>D3149-F3149</f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50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>D3150-F3150</f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50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>D3151-F3151</f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50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>D3152-F3152</f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50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>D3153-F3153</f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50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>D3154-F3154</f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50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>D3155-F3155</f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50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>D3156-F3156</f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50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>D3157-F3157</f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50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>D3158-F3158</f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50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>D3159-F3159</f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50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>D3160-F3160</f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50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>D3161-F3161</f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50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>D3162-F3162</f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50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>D3163-F3163</f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50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>D3164-F3164</f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50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>D3165-F3165</f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50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>D3166-F3166</f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50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>D3167-F3167</f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50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>D3168-F3168</f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50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>D3169-F3169</f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50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>D3170-F3170</f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50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>D3171-F3171</f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50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>D3172-F3172</f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50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>D3173-F3173</f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50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>D3174-F3174</f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50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>D3175-F3175</f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50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>D3176-F3176</f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50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>D3177-F3177</f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50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>D3178-F3178</f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50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>D3179-F3179</f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50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>D3180-F3180</f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50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>D3181-F3181</f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50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>D3182-F3182</f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50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>D3183-F3183</f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50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>D3184-F3184</f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50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>D3185-F3185</f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50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>D3186-F3186</f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50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>D3187-F3187</f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50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>D3188-F3188</f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50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>D3189-F3189</f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50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>D3190-F3190</f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50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>D3191-F3191</f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50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>D3192-F3192</f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50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>D3193-F3193</f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50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>D3194-F3194</f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50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>D3195-F3195</f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50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>D3196-F3196</f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50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>D3197-F3197</f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50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>D3198-F3198</f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50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>D3199-F3199</f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50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>D3200-F3200</f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50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>D3201-F3201</f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50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>D3202-F3202</f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51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>D3203-F3203</f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51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>D3204-F3204</f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51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>D3205-F3205</f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51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>D3206-F3206</f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51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>D3207-F3207</f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51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>D3208-F3208</f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51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>D3209-F3209</f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51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>D3210-F3210</f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51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>D3211-F3211</f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51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>D3212-F3212</f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51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>D3213-F3213</f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51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>D3214-F3214</f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51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>D3215-F3215</f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51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>D3216-F3216</f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51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>D3217-F3217</f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51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>D3218-F3218</f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51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>D3219-F3219</f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51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>D3220-F3220</f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51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>D3221-F3221</f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51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>D3222-F3222</f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51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>D3223-F3223</f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51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>D3224-F3224</f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51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>D3225-F3225</f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51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>D3226-F3226</f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51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>D3227-F3227</f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51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>D3228-F3228</f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51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>D3229-F3229</f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51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>D3230-F3230</f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51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>D3231-F3231</f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51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>D3232-F3232</f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51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>D3233-F3233</f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51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>D3234-F3234</f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51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>D3235-F3235</f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51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>D3236-F3236</f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51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>D3237-F3237</f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51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>D3238-F3238</f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51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>D3239-F3239</f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51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>D3240-F3240</f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51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>D3241-F3241</f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51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>D3242-F3242</f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51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>D3243-F3243</f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51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>D3244-F3244</f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51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>D3245-F3245</f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51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>D3246-F3246</f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51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>D3247-F3247</f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51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>D3248-F3248</f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51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>D3249-F3249</f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51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>D3250-F3250</f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51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>D3251-F3251</f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51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>D3252-F3252</f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51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>D3253-F3253</f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51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>D3254-F3254</f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51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>D3255-F3255</f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51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>D3256-F3256</f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51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>D3257-F3257</f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51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>D3258-F3258</f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51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>D3259-F3259</f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51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>D3260-F3260</f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51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>D3261-F3261</f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51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>D3262-F3262</f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51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>D3263-F3263</f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51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>D3264-F3264</f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51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>D3265-F3265</f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51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>D3266-F3266</f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5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>D3267-F3267</f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5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>D3268-F3268</f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5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>D3269-F3269</f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5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>D3270-F3270</f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5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>D3271-F3271</f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5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>D3272-F3272</f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5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>D3273-F3273</f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5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>D3274-F3274</f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5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>D3275-F3275</f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5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>D3276-F3276</f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5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>D3277-F3277</f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5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>D3278-F3278</f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5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>D3279-F3279</f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5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>D3280-F3280</f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5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>D3281-F3281</f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5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>D3282-F3282</f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5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>D3283-F3283</f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5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>D3284-F3284</f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5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>D3285-F3285</f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5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>D3286-F3286</f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5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>D3287-F3287</f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5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>D3288-F3288</f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5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>D3289-F3289</f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5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>D3290-F3290</f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5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>D3291-F3291</f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5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>D3292-F3292</f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5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>D3293-F3293</f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5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>D3294-F3294</f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5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>D3295-F3295</f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5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>D3296-F3296</f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5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>D3297-F3297</f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5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>D3298-F3298</f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5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>D3299-F3299</f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5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>D3300-F3300</f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5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>D3301-F3301</f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5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>D3302-F3302</f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5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>D3303-F3303</f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5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>D3304-F3304</f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5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>D3305-F3305</f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5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>D3306-F3306</f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5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>D3307-F3307</f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5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>D3308-F3308</f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5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>D3309-F3309</f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5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>D3310-F3310</f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5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>D3311-F3311</f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5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>D3312-F3312</f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5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>D3313-F3313</f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5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>D3314-F3314</f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5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>D3315-F3315</f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5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>D3316-F3316</f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5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>D3317-F3317</f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5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>D3318-F3318</f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5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>D3319-F3319</f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5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>D3320-F3320</f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5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>D3321-F3321</f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5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>D3322-F3322</f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5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>D3323-F3323</f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5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>D3324-F3324</f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5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>D3325-F3325</f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5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>D3326-F3326</f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5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>D3327-F3327</f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5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>D3328-F3328</f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5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>D3329-F3329</f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5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>D3330-F3330</f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53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>D3331-F3331</f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53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>D3332-F3332</f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53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>D3333-F3333</f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53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>D3334-F3334</f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53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>D3335-F3335</f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53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>D3336-F3336</f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53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>D3337-F3337</f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53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>D3338-F3338</f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53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>D3339-F3339</f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53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>D3340-F3340</f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53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>D3341-F3341</f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53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>D3342-F3342</f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53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>D3343-F3343</f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53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>D3344-F3344</f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53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>D3345-F3345</f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53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>D3346-F3346</f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53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>D3347-F3347</f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53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>D3348-F3348</f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53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>D3349-F3349</f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53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>D3350-F3350</f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53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>D3351-F3351</f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53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>D3352-F3352</f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53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>D3353-F3353</f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53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>D3354-F3354</f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53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>D3355-F3355</f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53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>D3356-F3356</f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53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>D3357-F3357</f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53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>D3358-F3358</f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53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>D3359-F3359</f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53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>D3360-F3360</f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53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>D3361-F3361</f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53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>D3362-F3362</f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53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>D3363-F3363</f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53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>D3364-F3364</f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53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>D3365-F3365</f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53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>D3366-F3366</f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53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>D3367-F3367</f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53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>D3368-F3368</f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53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>D3369-F3369</f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53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>D3370-F3370</f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53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>D3371-F3371</f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53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>D3372-F3372</f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53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>D3373-F3373</f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53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>D3374-F3374</f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53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>D3375-F3375</f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53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>D3376-F3376</f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53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>D3377-F3377</f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53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>D3378-F3378</f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53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>D3379-F3379</f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53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>D3380-F3380</f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53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>D3381-F3381</f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53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>D3382-F3382</f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53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>D3383-F3383</f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53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>D3384-F3384</f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53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>D3385-F3385</f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53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>D3386-F3386</f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53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>D3387-F3387</f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53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>D3388-F3388</f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53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>D3389-F3389</f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53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>D3390-F3390</f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53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>D3391-F3391</f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53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>D3392-F3392</f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53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>D3393-F3393</f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53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>D3394-F3394</f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54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>D3395-F3395</f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54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>D3396-F3396</f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54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>D3397-F3397</f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54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>D3398-F3398</f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54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>D3399-F3399</f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54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>D3400-F3400</f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54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>D3401-F3401</f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54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>D3402-F3402</f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54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>D3403-F3403</f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54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>D3404-F3404</f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54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>D3405-F3405</f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54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>D3406-F3406</f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54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>D3407-F3407</f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54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>D3408-F3408</f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54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>D3409-F3409</f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54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>D3410-F3410</f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54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>D3411-F3411</f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54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>D3412-F3412</f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54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>D3413-F3413</f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54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>D3414-F3414</f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54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>D3415-F3415</f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54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>D3416-F3416</f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54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>D3417-F3417</f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54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>D3418-F3418</f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54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>D3419-F3419</f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54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>D3420-F3420</f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54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>D3421-F3421</f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54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>D3422-F3422</f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54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>D3423-F3423</f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54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>D3424-F3424</f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54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>D3425-F3425</f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54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>D3426-F3426</f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54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>D3427-F3427</f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54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>D3428-F3428</f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54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>D3429-F3429</f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54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>D3430-F3430</f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54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>D3431-F3431</f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54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>D3432-F3432</f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54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>D3433-F3433</f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54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>D3434-F3434</f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54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>D3435-F3435</f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54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>D3436-F3436</f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54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>D3437-F3437</f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54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>D3438-F3438</f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54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>D3439-F3439</f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54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>D3440-F3440</f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54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>D3441-F3441</f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54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>D3442-F3442</f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54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>D3443-F3443</f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54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>D3444-F3444</f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54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>D3445-F3445</f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54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>D3446-F3446</f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54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>D3447-F3447</f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54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>D3448-F3448</f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54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>D3449-F3449</f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54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>D3450-F3450</f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54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>D3451-F3451</f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54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>D3452-F3452</f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54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>D3453-F3453</f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54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>D3454-F3454</f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54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>D3455-F3455</f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54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>D3456-F3456</f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54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>D3457-F3457</f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54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>D3458-F3458</f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55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>D3459-F3459</f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55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>D3460-F3460</f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55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>D3461-F3461</f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55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>D3462-F3462</f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55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>D3463-F3463</f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55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>D3464-F3464</f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55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>D3465-F3465</f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55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>D3466-F3466</f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55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>D3467-F3467</f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55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>D3468-F3468</f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55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>D3469-F3469</f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55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>D3470-F3470</f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55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>D3471-F3471</f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55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>D3472-F3472</f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55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>D3473-F3473</f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55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>D3474-F3474</f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55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>D3475-F3475</f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55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>D3476-F3476</f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55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>D3477-F3477</f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55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>D3478-F3478</f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55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>D3479-F3479</f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55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>D3480-F3480</f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55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>D3481-F3481</f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55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>D3482-F3482</f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55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>D3483-F3483</f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55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>D3484-F3484</f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55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>D3485-F3485</f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55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>D3486-F3486</f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55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>D3487-F3487</f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55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>D3488-F3488</f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55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>D3489-F3489</f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55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>D3490-F3490</f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55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>D3491-F3491</f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55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>D3492-F3492</f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55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>D3493-F3493</f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55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>D3494-F3494</f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55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>D3495-F3495</f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55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>D3496-F3496</f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55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>D3497-F3497</f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55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>D3498-F3498</f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55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>D3499-F3499</f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55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>D3500-F3500</f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55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>D3501-F3501</f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55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>D3502-F3502</f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55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>D3503-F3503</f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55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>D3504-F3504</f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55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>D3505-F3505</f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55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>D3506-F3506</f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55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>D3507-F3507</f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55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>D3508-F3508</f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55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>D3509-F3509</f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55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>D3510-F3510</f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55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>D3511-F3511</f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55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>D3512-F3512</f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55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>D3513-F3513</f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55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>D3514-F3514</f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55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>D3515-F3515</f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55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>D3516-F3516</f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55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>D3517-F3517</f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55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>D3518-F3518</f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55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>D3519-F3519</f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55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>D3520-F3520</f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55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>D3521-F3521</f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55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>D3522-F3522</f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56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>D3523-F3523</f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56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>D3524-F3524</f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56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>D3525-F3525</f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56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>D3526-F3526</f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56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>D3527-F3527</f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56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>D3528-F3528</f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56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>D3529-F3529</f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56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>D3530-F3530</f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56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>D3531-F3531</f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56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>D3532-F3532</f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56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>D3533-F3533</f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56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>D3534-F3534</f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56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>D3535-F3535</f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56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>D3536-F3536</f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56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>D3537-F3537</f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56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>D3538-F3538</f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56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>D3539-F3539</f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56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>D3540-F3540</f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56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>D3541-F3541</f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56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>D3542-F3542</f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56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>D3543-F3543</f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56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>D3544-F3544</f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56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>D3545-F3545</f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56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>D3546-F3546</f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56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>D3547-F3547</f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56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>D3548-F3548</f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56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>D3549-F3549</f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56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>D3550-F3550</f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56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>D3551-F3551</f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56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>D3552-F3552</f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56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>D3553-F3553</f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56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>D3554-F3554</f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56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>D3555-F3555</f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56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>D3556-F3556</f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56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>D3557-F3557</f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56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>D3558-F3558</f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56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>D3559-F3559</f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56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>D3560-F3560</f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56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>D3561-F3561</f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56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>D3562-F3562</f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56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>D3563-F3563</f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56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>D3564-F3564</f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56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>D3565-F3565</f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56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>D3566-F3566</f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56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>D3567-F3567</f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56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>D3568-F3568</f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56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>D3569-F3569</f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56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>D3570-F3570</f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56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>D3571-F3571</f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56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>D3572-F3572</f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56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>D3573-F3573</f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56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>D3574-F3574</f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56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>D3575-F3575</f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56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>D3576-F3576</f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56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>D3577-F3577</f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56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>D3578-F3578</f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56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>D3579-F3579</f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56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>D3580-F3580</f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56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>D3581-F3581</f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56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>D3582-F3582</f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56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>D3583-F3583</f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56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>D3584-F3584</f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56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>D3585-F3585</f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56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>D3586-F3586</f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57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>D3587-F3587</f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57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>D3588-F3588</f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57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>D3589-F3589</f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57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>D3590-F3590</f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57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>D3591-F3591</f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57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>D3592-F3592</f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57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>D3593-F3593</f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57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>D3594-F3594</f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57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>D3595-F3595</f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57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>D3596-F3596</f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57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>D3597-F3597</f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57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>D3598-F3598</f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57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>D3599-F3599</f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57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>D3600-F3600</f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57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>D3601-F3601</f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57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>D3602-F3602</f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57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>D3603-F3603</f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57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>D3604-F3604</f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57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>D3605-F3605</f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57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>D3606-F3606</f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57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>D3607-F3607</f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57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>D3608-F3608</f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57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>D3609-F3609</f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57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>D3610-F3610</f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57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>D3611-F3611</f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57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>D3612-F3612</f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57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>D3613-F3613</f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57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>D3614-F3614</f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57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>D3615-F3615</f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57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>D3616-F3616</f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57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>D3617-F3617</f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57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>D3618-F3618</f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57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>D3619-F3619</f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57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>D3620-F3620</f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57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>D3621-F3621</f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57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>D3622-F3622</f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57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>D3623-F3623</f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57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>D3624-F3624</f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57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>D3625-F3625</f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57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>D3626-F3626</f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57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>D3627-F3627</f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57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>D3628-F3628</f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57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>D3629-F3629</f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57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>D3630-F3630</f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57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>D3631-F3631</f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57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>D3632-F3632</f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57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>D3633-F3633</f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57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>D3634-F3634</f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57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>D3635-F3635</f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57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>D3636-F3636</f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57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>D3637-F3637</f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57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>D3638-F3638</f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57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>D3639-F3639</f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57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>D3640-F3640</f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57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>D3641-F3641</f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57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>D3642-F3642</f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57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>D3643-F3643</f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57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>D3644-F3644</f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57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>D3645-F3645</f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57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>D3646-F3646</f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57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>D3647-F3647</f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57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>D3648-F3648</f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57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>D3649-F3649</f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57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>D3650-F3650</f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58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>D3651-F3651</f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58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>D3652-F3652</f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58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>D3653-F3653</f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58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>D3654-F3654</f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58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>D3655-F3655</f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58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>D3656-F3656</f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58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>D3657-F3657</f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58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>D3658-F3658</f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58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>D3659-F3659</f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58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>D3660-F3660</f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58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>D3661-F3661</f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58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>D3662-F3662</f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58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>D3663-F3663</f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58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>D3664-F3664</f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58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>D3665-F3665</f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58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>D3666-F3666</f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58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>D3667-F3667</f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58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>D3668-F3668</f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58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>D3669-F3669</f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58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>D3670-F3670</f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58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>D3671-F3671</f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58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>D3672-F3672</f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58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>D3673-F3673</f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58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>D3674-F3674</f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58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>D3675-F3675</f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58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>D3676-F3676</f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58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>D3677-F3677</f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58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>D3678-F3678</f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58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>D3679-F3679</f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58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>D3680-F3680</f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58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>D3681-F3681</f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58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>D3682-F3682</f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58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>D3683-F3683</f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58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>D3684-F3684</f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58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>D3685-F3685</f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58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>D3686-F3686</f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58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>D3687-F3687</f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58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>D3688-F3688</f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58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>D3689-F3689</f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58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>D3690-F3690</f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58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>D3691-F3691</f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58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>D3692-F3692</f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58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>D3693-F3693</f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58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>D3694-F3694</f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58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>D3695-F3695</f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58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>D3696-F3696</f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58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>D3697-F3697</f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58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>D3698-F3698</f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58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>D3699-F3699</f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58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>D3700-F3700</f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58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>D3701-F3701</f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58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>D3702-F3702</f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58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>D3703-F3703</f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58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>D3704-F3704</f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58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>D3705-F3705</f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58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>D3706-F3706</f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58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>D3707-F3707</f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58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>D3708-F3708</f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58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>D3709-F3709</f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58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>D3710-F3710</f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58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>D3711-F3711</f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58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>D3712-F3712</f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58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>D3713-F3713</f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58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>D3714-F3714</f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59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>D3715-F3715</f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59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>D3716-F3716</f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59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>D3717-F3717</f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59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>D3718-F3718</f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59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>D3719-F3719</f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59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>D3720-F3720</f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59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>D3721-F3721</f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59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>D3722-F3722</f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59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>D3723-F3723</f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59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>D3724-F3724</f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59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>D3725-F3725</f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59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>D3726-F3726</f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59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>D3727-F3727</f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59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>D3728-F3728</f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59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>D3729-F3729</f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59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>D3730-F3730</f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59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>D3731-F3731</f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59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>D3732-F3732</f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59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>D3733-F3733</f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59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>D3734-F3734</f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59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>D3735-F3735</f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59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>D3736-F3736</f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59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>D3737-F3737</f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59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>D3738-F3738</f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59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>D3739-F3739</f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59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>D3740-F3740</f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59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>D3741-F3741</f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59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>D3742-F3742</f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59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>D3743-F3743</f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59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>D3744-F3744</f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59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>D3745-F3745</f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59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>D3746-F3746</f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59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>D3747-F3747</f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59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>D3748-F3748</f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59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>D3749-F3749</f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59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>D3750-F3750</f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59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>D3751-F3751</f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59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>D3752-F3752</f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59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>D3753-F3753</f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59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>D3754-F3754</f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59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>D3755-F3755</f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59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>D3756-F3756</f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59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>D3757-F3757</f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59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>D3758-F3758</f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59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>D3759-F3759</f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59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>D3760-F3760</f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59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>D3761-F3761</f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59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>D3762-F3762</f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59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>D3763-F3763</f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59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>D3764-F3764</f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59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>D3765-F3765</f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59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>D3766-F3766</f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59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>D3767-F3767</f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59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>D3768-F3768</f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59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>D3769-F3769</f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59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>D3770-F3770</f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59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>D3771-F3771</f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59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>D3772-F3772</f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59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>D3773-F3773</f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59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>D3774-F3774</f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59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>D3775-F3775</f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59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>D3776-F3776</f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59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>D3777-F3777</f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59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>D3778-F3778</f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60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>D3779-F3779</f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60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>D3780-F3780</f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60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>D3781-F3781</f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60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>D3782-F3782</f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60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>D3783-F3783</f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60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>D3784-F3784</f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60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>D3785-F3785</f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60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>D3786-F3786</f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60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>D3787-F3787</f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60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>D3788-F3788</f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60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>D3789-F3789</f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60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>D3790-F3790</f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60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>D3791-F3791</f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60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>D3792-F3792</f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60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>D3793-F3793</f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60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>D3794-F3794</f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60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>D3795-F3795</f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60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>D3796-F3796</f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60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>D3797-F3797</f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60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>D3798-F3798</f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60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>D3799-F3799</f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60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>D3800-F3800</f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60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>D3801-F3801</f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60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>D3802-F3802</f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60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>D3803-F3803</f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60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>D3804-F3804</f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60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>D3805-F3805</f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60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>D3806-F3806</f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60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>D3807-F3807</f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60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>D3808-F3808</f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60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>D3809-F3809</f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60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>D3810-F3810</f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60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>D3811-F3811</f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60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>D3812-F3812</f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60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>D3813-F3813</f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60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>D3814-F3814</f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60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>D3815-F3815</f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60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>D3816-F3816</f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60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>D3817-F3817</f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60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>D3818-F3818</f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60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>D3819-F3819</f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60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>D3820-F3820</f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60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>D3821-F3821</f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60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>D3822-F3822</f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60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>D3823-F3823</f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60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>D3824-F3824</f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60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>D3825-F3825</f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60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>D3826-F3826</f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60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>D3827-F3827</f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60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>D3828-F3828</f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60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>D3829-F3829</f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60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>D3830-F3830</f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60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>D3831-F3831</f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60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>D3832-F3832</f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60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>D3833-F3833</f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60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>D3834-F3834</f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60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>D3835-F3835</f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60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>D3836-F3836</f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60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>D3837-F3837</f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60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>D3838-F3838</f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60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>D3839-F3839</f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60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>D3840-F3840</f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60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>D3841-F3841</f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60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>D3842-F3842</f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61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>D3843-F3843</f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61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>D3844-F3844</f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61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>D3845-F3845</f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61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>D3846-F3846</f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61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>D3847-F3847</f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61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>D3848-F3848</f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61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>D3849-F3849</f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61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>D3850-F3850</f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61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>D3851-F3851</f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61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>D3852-F3852</f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61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>D3853-F3853</f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61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>D3854-F3854</f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61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>D3855-F3855</f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61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>D3856-F3856</f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61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>D3857-F3857</f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61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>D3858-F3858</f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61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>D3859-F3859</f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61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>D3860-F3860</f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61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>D3861-F3861</f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61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>D3862-F3862</f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61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>D3863-F3863</f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61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>D3864-F3864</f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61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>D3865-F3865</f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61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>D3866-F3866</f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61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>D3867-F3867</f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61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>D3868-F3868</f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61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>D3869-F3869</f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61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>D3870-F3870</f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61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>D3871-F3871</f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61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>D3872-F3872</f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61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>D3873-F3873</f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61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>D3874-F3874</f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61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>D3875-F3875</f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61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>D3876-F3876</f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61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>D3877-F3877</f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61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>D3878-F3878</f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61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>D3879-F3879</f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61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>D3880-F3880</f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61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>D3881-F3881</f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61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>D3882-F3882</f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61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>D3883-F3883</f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61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>D3884-F3884</f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61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>D3885-F3885</f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61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>D3886-F3886</f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61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>D3887-F3887</f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61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>D3888-F3888</f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61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>D3889-F3889</f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61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>D3890-F3890</f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61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>D3891-F3891</f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61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>D3892-F3892</f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61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>D3893-F3893</f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61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>D3894-F3894</f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61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>D3895-F3895</f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61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>D3896-F3896</f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61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>D3897-F3897</f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61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>D3898-F3898</f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61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>D3899-F3899</f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61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>D3900-F3900</f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61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>D3901-F3901</f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61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>D3902-F3902</f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61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>D3903-F3903</f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61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>D3904-F3904</f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61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>D3905-F3905</f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61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>D3906-F3906</f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6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>D3907-F3907</f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6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>D3908-F3908</f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6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>D3909-F3909</f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6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>D3910-F3910</f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6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>D3911-F3911</f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6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>D3912-F3912</f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6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>D3913-F3913</f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6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>D3914-F3914</f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6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>D3915-F3915</f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6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>D3916-F3916</f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6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>D3917-F3917</f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6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>D3918-F3918</f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6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>D3919-F3919</f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6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>D3920-F3920</f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6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>D3921-F3921</f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6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>D3922-F3922</f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6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>D3923-F3923</f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6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>D3924-F3924</f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6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>D3925-F3925</f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6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>D3926-F3926</f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6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>D3927-F3927</f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6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>D3928-F3928</f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6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>D3929-F3929</f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6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>D3930-F3930</f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6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>D3931-F3931</f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6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>D3932-F3932</f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6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>D3933-F3933</f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6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>D3934-F3934</f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6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>D3935-F3935</f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6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>D3936-F3936</f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6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>D3937-F3937</f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6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>D3938-F3938</f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6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>D3939-F3939</f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6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>D3940-F3940</f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6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>D3941-F3941</f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6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>D3942-F3942</f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6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>D3943-F3943</f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6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>D3944-F3944</f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6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>D3945-F3945</f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6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>D3946-F3946</f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6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>D3947-F3947</f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6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>D3948-F3948</f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6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>D3949-F3949</f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6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>D3950-F3950</f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6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>D3951-F3951</f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6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>D3952-F3952</f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6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>D3953-F3953</f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6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>D3954-F3954</f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6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>D3955-F3955</f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6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>D3956-F3956</f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6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>D3957-F3957</f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6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>D3958-F3958</f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6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>D3959-F3959</f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6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>D3960-F3960</f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6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>D3961-F3961</f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6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>D3962-F3962</f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6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>D3963-F3963</f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6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>D3964-F3964</f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6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>D3965-F3965</f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6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>D3966-F3966</f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6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>D3967-F3967</f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6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>D3968-F3968</f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6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>D3969-F3969</f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6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>D3970-F3970</f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63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>D3971-F3971</f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63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>D3972-F3972</f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63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>D3973-F3973</f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63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>D3974-F3974</f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63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>D3975-F3975</f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63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>D3976-F3976</f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63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>D3977-F3977</f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63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>D3978-F3978</f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63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>D3979-F3979</f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63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>D3980-F3980</f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63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>D3981-F3981</f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63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>D3982-F3982</f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63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>D3983-F3983</f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63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>D3984-F3984</f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63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>D3985-F3985</f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63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>D3986-F3986</f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63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>D3987-F3987</f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63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>D3988-F3988</f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63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>D3989-F3989</f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63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>D3990-F3990</f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63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>D3991-F3991</f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63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>D3992-F3992</f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63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>D3993-F3993</f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63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>D3994-F3994</f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63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>D3995-F3995</f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63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>D3996-F3996</f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63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>D3997-F3997</f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63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>D3998-F3998</f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63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>D3999-F3999</f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63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>D4000-F4000</f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63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>D4001-F4001</f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63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>D4002-F4002</f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63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>D4003-F4003</f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63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>D4004-F4004</f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63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>D4005-F4005</f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63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>D4006-F4006</f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63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>D4007-F4007</f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63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>D4008-F4008</f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63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>D4009-F4009</f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63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>D4010-F4010</f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63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>D4011-F4011</f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63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>D4012-F4012</f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63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>D4013-F4013</f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63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>D4014-F4014</f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63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>D4015-F4015</f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63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>D4016-F4016</f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63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>D4017-F4017</f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63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>D4018-F4018</f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63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>D4019-F4019</f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63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>D4020-F4020</f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63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>D4021-F4021</f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63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>D4022-F4022</f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63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>D4023-F4023</f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63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>D4024-F4024</f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63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>D4025-F4025</f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63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>D4026-F4026</f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63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>D4027-F4027</f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63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>D4028-F4028</f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63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>D4029-F4029</f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63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>D4030-F4030</f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63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>D4031-F4031</f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63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>D4032-F4032</f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63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>D4033-F4033</f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63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>D4034-F4034</f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64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>D4035-F4035</f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64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>D4036-F4036</f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64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>D4037-F4037</f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64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>D4038-F4038</f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64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>D4039-F4039</f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64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>D4040-F4040</f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64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>D4041-F4041</f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64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>D4042-F4042</f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64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>D4043-F4043</f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64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>D4044-F4044</f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64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>D4045-F4045</f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64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>D4046-F4046</f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64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>D4047-F4047</f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64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>D4048-F4048</f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64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>D4049-F4049</f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64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>D4050-F4050</f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64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>D4051-F4051</f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64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>D4052-F4052</f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64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>D4053-F4053</f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64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>D4054-F4054</f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64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>D4055-F4055</f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64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>D4056-F4056</f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64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>D4057-F4057</f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64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>D4058-F4058</f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64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>D4059-F4059</f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64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>D4060-F4060</f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64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>D4061-F4061</f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64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>D4062-F4062</f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64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>D4063-F4063</f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64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>D4064-F4064</f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64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>D4065-F4065</f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64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>D4066-F4066</f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64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>D4067-F4067</f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64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>D4068-F4068</f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64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>D4069-F4069</f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64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>D4070-F4070</f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64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>D4071-F4071</f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64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>D4072-F4072</f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64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>D4073-F4073</f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64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>D4074-F4074</f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64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>D4075-F4075</f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64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>D4076-F4076</f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64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>D4077-F4077</f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64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>D4078-F4078</f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64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>D4079-F4079</f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64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>D4080-F4080</f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64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>D4081-F4081</f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64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>D4082-F4082</f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64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>D4083-F4083</f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64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>D4084-F4084</f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64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>D4085-F4085</f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64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>D4086-F4086</f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64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>D4087-F4087</f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64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>D4088-F4088</f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64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>D4089-F4089</f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64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>D4090-F4090</f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64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>D4091-F4091</f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64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>D4092-F4092</f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64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>D4093-F4093</f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64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>D4094-F4094</f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64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>D4095-F4095</f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64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>D4096-F4096</f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64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>D4097-F4097</f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64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>D4098-F4098</f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65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>D4099-F4099</f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65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>D4100-F4100</f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65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>D4101-F4101</f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65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>D4102-F4102</f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65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>D4103-F4103</f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65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>D4104-F4104</f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65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>D4105-F4105</f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65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>D4106-F4106</f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65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>D4107-F4107</f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65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>D4108-F4108</f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65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>D4109-F4109</f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65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>D4110-F4110</f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65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>D4111-F4111</f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65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>D4112-F4112</f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65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>D4113-F4113</f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65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>D4114-F4114</f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65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>D4115-F4115</f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65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>D4116-F4116</f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65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>D4117-F4117</f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65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>D4118-F4118</f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65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>D4119-F4119</f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65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>D4120-F4120</f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65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>D4121-F4121</f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65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>D4122-F4122</f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65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>D4123-F4123</f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65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>D4124-F4124</f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65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>D4125-F4125</f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65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>D4126-F4126</f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65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>D4127-F4127</f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65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>D4128-F4128</f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65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>D4129-F4129</f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65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>D4130-F4130</f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65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>D4131-F4131</f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65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>D4132-F4132</f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65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>D4133-F4133</f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65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>D4134-F4134</f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65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>D4135-F4135</f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65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>D4136-F4136</f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65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>D4137-F4137</f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65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>D4138-F4138</f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65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>D4139-F4139</f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65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>D4140-F4140</f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65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>D4141-F4141</f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65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>D4142-F4142</f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65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>D4143-F4143</f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65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>D4144-F4144</f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65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>D4145-F4145</f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65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>D4146-F4146</f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65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>D4147-F4147</f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65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>D4148-F4148</f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65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>D4149-F4149</f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65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>D4150-F4150</f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65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>D4151-F4151</f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65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>D4152-F4152</f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65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>D4153-F4153</f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65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>D4154-F4154</f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65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>D4155-F4155</f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65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>D4156-F4156</f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65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>D4157-F4157</f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65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>D4158-F4158</f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65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>D4159-F4159</f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65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>D4160-F4160</f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65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>D4161-F4161</f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65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>D4162-F4162</f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66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>D4163-F4163</f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66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>D4164-F4164</f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66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>D4165-F4165</f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66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>D4166-F4166</f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66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>D4167-F4167</f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66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>D4168-F4168</f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66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>D4169-F4169</f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66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>D4170-F4170</f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66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>D4171-F4171</f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66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>D4172-F4172</f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66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>D4173-F4173</f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66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>D4174-F4174</f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66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>D4175-F4175</f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66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>D4176-F4176</f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66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>D4177-F4177</f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66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>D4178-F4178</f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66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>D4179-F4179</f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66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>D4180-F4180</f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66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>D4181-F4181</f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66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>D4182-F4182</f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66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>D4183-F4183</f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66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>D4184-F4184</f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66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>D4185-F4185</f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66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>D4186-F4186</f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66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>D4187-F4187</f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66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>D4188-F4188</f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66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>D4189-F4189</f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66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>D4190-F4190</f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66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>D4191-F4191</f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66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>D4192-F4192</f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66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>D4193-F4193</f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66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>D4194-F4194</f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66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>D4195-F4195</f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66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>D4196-F4196</f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66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>D4197-F4197</f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66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>D4198-F4198</f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66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>D4199-F4199</f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66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>D4200-F4200</f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66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>D4201-F4201</f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66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>D4202-F4202</f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66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>D4203-F4203</f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66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>D4204-F4204</f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66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>D4205-F4205</f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66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>D4206-F4206</f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66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>D4207-F4207</f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66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>D4208-F4208</f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66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>D4209-F4209</f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66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>D4210-F4210</f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66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>D4211-F4211</f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66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>D4212-F4212</f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66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>D4213-F4213</f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66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>D4214-F4214</f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66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>D4215-F4215</f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66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>D4216-F4216</f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66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>D4217-F4217</f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66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>D4218-F4218</f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66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>D4219-F4219</f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66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>D4220-F4220</f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66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>D4221-F4221</f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66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>D4222-F4222</f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66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>D4223-F4223</f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66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>D4224-F4224</f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66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>D4225-F4225</f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66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>D4226-F4226</f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67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>D4227-F4227</f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67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>D4228-F4228</f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67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>D4229-F4229</f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67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>D4230-F4230</f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67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>D4231-F4231</f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67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>D4232-F4232</f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67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>D4233-F4233</f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67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>D4234-F4234</f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67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>D4235-F4235</f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67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>D4236-F4236</f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67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>D4237-F4237</f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67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>D4238-F4238</f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67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>D4239-F4239</f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67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>D4240-F4240</f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67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>D4241-F4241</f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67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>D4242-F4242</f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67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>D4243-F4243</f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67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>D4244-F4244</f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67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>D4245-F4245</f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67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>D4246-F4246</f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67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>D4247-F4247</f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67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>D4248-F4248</f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67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>D4249-F4249</f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67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>D4250-F4250</f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67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>D4251-F4251</f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67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>D4252-F4252</f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67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>D4253-F4253</f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67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>D4254-F4254</f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67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>D4255-F4255</f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67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>D4256-F4256</f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67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>D4257-F4257</f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67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>D4258-F4258</f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67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>D4259-F4259</f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67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>D4260-F4260</f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67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>D4261-F4261</f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67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>D4262-F4262</f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67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>D4263-F4263</f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67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>D4264-F4264</f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67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>D4265-F4265</f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67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>D4266-F4266</f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67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>D4267-F4267</f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67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>D4268-F4268</f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67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>D4269-F4269</f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67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>D4270-F4270</f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67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>D4271-F4271</f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67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>D4272-F4272</f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67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>D4273-F4273</f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67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>D4274-F4274</f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67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>D4275-F4275</f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67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>D4276-F4276</f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67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>D4277-F4277</f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67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>D4278-F4278</f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67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>D4279-F4279</f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67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>D4280-F4280</f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67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>D4281-F4281</f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67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>D4282-F4282</f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67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>D4283-F4283</f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67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>D4284-F4284</f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67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>D4285-F4285</f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67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>D4286-F4286</f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67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>D4287-F4287</f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67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>D4288-F4288</f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67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>D4289-F4289</f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67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>D4290-F4290</f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68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>D4291-F4291</f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68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>D4292-F4292</f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68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>D4293-F4293</f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68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>D4294-F4294</f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68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>D4295-F4295</f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68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>D4296-F4296</f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68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>D4297-F4297</f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68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>D4298-F4298</f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68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>D4299-F4299</f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68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>D4300-F4300</f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68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>D4301-F4301</f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68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>D4302-F4302</f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68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>D4303-F4303</f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68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>D4304-F4304</f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68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>D4305-F4305</f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68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>D4306-F4306</f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68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>D4307-F4307</f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68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>D4308-F4308</f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68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>D4309-F4309</f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68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>D4310-F4310</f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68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>D4311-F4311</f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68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>D4312-F4312</f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68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>D4313-F4313</f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68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>D4314-F4314</f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68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>D4315-F4315</f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68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>D4316-F4316</f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68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>D4317-F4317</f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68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>D4318-F4318</f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68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>D4319-F4319</f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68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>D4320-F4320</f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68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>D4321-F4321</f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68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>D4322-F4322</f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68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>D4323-F4323</f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68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>D4324-F4324</f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68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>D4325-F4325</f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68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>D4326-F4326</f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68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>D4327-F4327</f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68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>D4328-F4328</f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68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>D4329-F4329</f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68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>D4330-F4330</f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68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>D4331-F4331</f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68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>D4332-F4332</f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68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>D4333-F4333</f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68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>D4334-F4334</f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68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>D4335-F4335</f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68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>D4336-F4336</f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68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>D4337-F4337</f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68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>D4338-F4338</f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68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>D4339-F4339</f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68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>D4340-F4340</f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68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>D4341-F4341</f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68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>D4342-F4342</f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68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>D4343-F4343</f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68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>D4344-F4344</f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68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>D4345-F4345</f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68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>D4346-F4346</f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68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>D4347-F4347</f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68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>D4348-F4348</f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68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>D4349-F4349</f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68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>D4350-F4350</f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68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>D4351-F4351</f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68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>D4352-F4352</f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68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>D4353-F4353</f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68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>D4354-F4354</f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69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>D4355-F4355</f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69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>D4356-F4356</f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69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>D4357-F4357</f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69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>D4358-F4358</f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69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>D4359-F4359</f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69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>D4360-F4360</f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69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>D4361-F4361</f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69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>D4362-F4362</f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69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>D4363-F4363</f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69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>D4364-F4364</f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69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>D4365-F4365</f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69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>D4366-F4366</f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69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>D4367-F4367</f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69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>D4368-F4368</f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69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>D4369-F4369</f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69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>D4370-F4370</f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69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>D4371-F4371</f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69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>D4372-F4372</f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69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>D4373-F4373</f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69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>D4374-F4374</f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69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>D4375-F4375</f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69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>D4376-F4376</f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69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>D4377-F4377</f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69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>D4378-F4378</f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69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>D4379-F4379</f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69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>D4380-F4380</f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69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>D4381-F4381</f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69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>D4382-F4382</f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69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>D4383-F4383</f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69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>D4384-F4384</f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69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>D4385-F4385</f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69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>D4386-F4386</f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69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>D4387-F4387</f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69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>D4388-F4388</f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69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>D4389-F4389</f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69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>D4390-F4390</f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69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>D4391-F4391</f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69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>D4392-F4392</f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69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>D4393-F4393</f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69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>D4394-F4394</f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69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>D4395-F4395</f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69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>D4396-F4396</f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69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>D4397-F4397</f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69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>D4398-F4398</f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69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>D4399-F4399</f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69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>D4400-F4400</f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69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>D4401-F4401</f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69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>D4402-F4402</f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69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>D4403-F4403</f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69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>D4404-F4404</f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69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>D4405-F4405</f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69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>D4406-F4406</f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69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>D4407-F4407</f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69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>D4408-F4408</f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69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>D4409-F4409</f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69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>D4410-F4410</f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69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>D4411-F4411</f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69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>D4412-F4412</f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69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>D4413-F4413</f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69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>D4414-F4414</f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69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>D4415-F4415</f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69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>D4416-F4416</f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69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>D4417-F4417</f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69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>D4418-F4418</f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70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>D4419-F4419</f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70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>D4420-F4420</f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70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>D4421-F4421</f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70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>D4422-F4422</f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70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>D4423-F4423</f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70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>D4424-F4424</f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70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>D4425-F4425</f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70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>D4426-F4426</f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70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>D4427-F4427</f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70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>D4428-F4428</f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70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>D4429-F4429</f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70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>D4430-F4430</f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70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>D4431-F4431</f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70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>D4432-F4432</f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70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>D4433-F4433</f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70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>D4434-F4434</f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70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>D4435-F4435</f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70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>D4436-F4436</f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70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>D4437-F4437</f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70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>D4438-F4438</f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70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>D4439-F4439</f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70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>D4440-F4440</f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70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>D4441-F4441</f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70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>D4442-F4442</f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70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>D4443-F4443</f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70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>D4444-F4444</f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70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>D4445-F4445</f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70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>D4446-F4446</f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70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>D4447-F4447</f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70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>D4448-F4448</f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70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>D4449-F4449</f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70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>D4450-F4450</f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70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>D4451-F4451</f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70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>D4452-F4452</f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70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>D4453-F4453</f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70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>D4454-F4454</f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70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>D4455-F4455</f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70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>D4456-F4456</f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70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>D4457-F4457</f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70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>D4458-F4458</f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70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>D4459-F4459</f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70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>D4460-F4460</f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70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>D4461-F4461</f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70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>D4462-F4462</f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70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>D4463-F4463</f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70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>D4464-F4464</f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70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>D4465-F4465</f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70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>D4466-F4466</f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70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>D4467-F4467</f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70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>D4468-F4468</f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70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>D4469-F4469</f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70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>D4470-F4470</f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70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>D4471-F4471</f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70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>D4472-F4472</f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70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>D4473-F4473</f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70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>D4474-F4474</f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70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>D4475-F4475</f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70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>D4476-F4476</f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70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>D4477-F4477</f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70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>D4478-F4478</f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70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>D4479-F4479</f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70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>D4480-F4480</f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70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>D4481-F4481</f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70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>D4482-F4482</f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71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>D4483-F4483</f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71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>D4484-F4484</f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71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>D4485-F4485</f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71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>D4486-F4486</f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71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>D4487-F4487</f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71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>D4488-F4488</f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71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>D4489-F4489</f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71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>D4490-F4490</f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71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>D4491-F4491</f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71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>D4492-F4492</f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71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>D4493-F4493</f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71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>D4494-F4494</f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71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>D4495-F4495</f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71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>D4496-F4496</f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71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>D4497-F4497</f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71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>D4498-F4498</f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71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>D4499-F4499</f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71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>D4500-F4500</f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71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>D4501-F4501</f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71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>D4502-F4502</f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71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>D4503-F4503</f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71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>D4504-F4504</f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71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>D4505-F4505</f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71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>D4506-F4506</f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71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>D4507-F4507</f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71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>D4508-F4508</f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71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>D4509-F4509</f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71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>D4510-F4510</f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71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>D4511-F4511</f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71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>D4512-F4512</f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71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>D4513-F4513</f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71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>D4514-F4514</f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71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>D4515-F4515</f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71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>D4516-F4516</f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71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>D4517-F4517</f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71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>D4518-F4518</f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71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>D4519-F4519</f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71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>D4520-F4520</f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71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>D4521-F4521</f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71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>D4522-F4522</f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71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>D4523-F4523</f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71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>D4524-F4524</f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71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>D4525-F4525</f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71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>D4526-F4526</f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71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>D4527-F4527</f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71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>D4528-F4528</f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71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>D4529-F4529</f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71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>D4530-F4530</f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71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>D4531-F4531</f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71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>D4532-F4532</f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71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>D4533-F4533</f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71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>D4534-F4534</f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71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>D4535-F4535</f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71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>D4536-F4536</f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71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>D4537-F4537</f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71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>D4538-F4538</f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71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>D4539-F4539</f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71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>D4540-F4540</f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71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>D4541-F4541</f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71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>D4542-F4542</f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71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>D4543-F4543</f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71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>D4544-F4544</f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71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>D4545-F4545</f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71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>D4546-F4546</f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7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>D4547-F4547</f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7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>D4548-F4548</f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7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>D4549-F4549</f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7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>D4550-F4550</f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7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>D4551-F4551</f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7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>D4552-F4552</f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7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>D4553-F4553</f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7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>D4554-F4554</f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7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>D4555-F4555</f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7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>D4556-F4556</f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7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>D4557-F4557</f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7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>D4558-F4558</f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7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>D4559-F4559</f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7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>D4560-F4560</f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7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>D4561-F4561</f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7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>D4562-F4562</f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7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>D4563-F4563</f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7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>D4564-F4564</f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7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>D4565-F4565</f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7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>D4566-F4566</f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7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>D4567-F4567</f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7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>D4568-F4568</f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7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>D4569-F4569</f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7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>D4570-F4570</f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7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>D4571-F4571</f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7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>D4572-F4572</f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7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>D4573-F4573</f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7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>D4574-F4574</f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7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>D4575-F4575</f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7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>D4576-F4576</f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7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>D4577-F4577</f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7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>D4578-F4578</f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7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>D4579-F4579</f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7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>D4580-F4580</f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7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>D4581-F4581</f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7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>D4582-F4582</f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7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>D4583-F4583</f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7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>D4584-F4584</f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7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>D4585-F4585</f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7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>D4586-F4586</f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7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>D4587-F4587</f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7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>D4588-F4588</f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7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>D4589-F4589</f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7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>D4590-F4590</f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7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>D4591-F4591</f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7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>D4592-F4592</f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7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>D4593-F4593</f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7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>D4594-F4594</f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7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>D4595-F4595</f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7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>D4596-F4596</f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7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>D4597-F4597</f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7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>D4598-F4598</f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7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>D4599-F4599</f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7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>D4600-F4600</f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7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>D4601-F4601</f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7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>D4602-F4602</f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7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>D4603-F4603</f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7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>D4604-F4604</f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7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>D4605-F4605</f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7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>D4606-F4606</f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7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>D4607-F4607</f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7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>D4608-F4608</f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7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>D4609-F4609</f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7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>D4610-F4610</f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73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>D4611-F4611</f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73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>D4612-F4612</f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73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>D4613-F4613</f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73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>D4614-F4614</f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73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>D4615-F4615</f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73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>D4616-F4616</f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73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>D4617-F4617</f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73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>D4618-F4618</f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73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>D4619-F4619</f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73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>D4620-F4620</f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73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>D4621-F4621</f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73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>D4622-F4622</f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73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>D4623-F4623</f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73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>D4624-F4624</f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73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>D4625-F4625</f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73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>D4626-F4626</f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73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>D4627-F4627</f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73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>D4628-F4628</f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73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>D4629-F4629</f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73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>D4630-F4630</f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73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>D4631-F4631</f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73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>D4632-F4632</f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73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>D4633-F4633</f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73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>D4634-F4634</f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73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>D4635-F4635</f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73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>D4636-F4636</f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73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>D4637-F4637</f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73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>D4638-F4638</f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73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>D4639-F4639</f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73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>D4640-F4640</f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73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>D4641-F4641</f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73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>D4642-F4642</f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73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>D4643-F4643</f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73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>D4644-F4644</f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73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>D4645-F4645</f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73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>D4646-F4646</f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73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>D4647-F4647</f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73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>D4648-F4648</f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73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>D4649-F4649</f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73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>D4650-F4650</f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73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>D4651-F4651</f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73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>D4652-F4652</f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73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>D4653-F4653</f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73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>D4654-F4654</f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73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>D4655-F4655</f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73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>D4656-F4656</f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73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>D4657-F4657</f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73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>D4658-F4658</f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73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>D4659-F4659</f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73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>D4660-F4660</f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73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>D4661-F4661</f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73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>D4662-F4662</f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73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>D4663-F4663</f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73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>D4664-F4664</f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73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>D4665-F4665</f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73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>D4666-F4666</f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73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>D4667-F4667</f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73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>D4668-F4668</f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73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>D4669-F4669</f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73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>D4670-F4670</f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73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>D4671-F4671</f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73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>D4672-F4672</f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73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>D4673-F4673</f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73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>D4674-F4674</f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74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>D4675-F4675</f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74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>D4676-F4676</f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74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>D4677-F4677</f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74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>D4678-F4678</f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74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>D4679-F4679</f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74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>D4680-F4680</f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74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>D4681-F4681</f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74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>D4682-F4682</f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74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>D4683-F4683</f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74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>D4684-F4684</f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74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>D4685-F4685</f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74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>D4686-F4686</f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74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>D4687-F4687</f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74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>D4688-F4688</f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74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>D4689-F4689</f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74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>D4690-F4690</f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74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>D4691-F4691</f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74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>D4692-F4692</f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74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>D4693-F4693</f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74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>D4694-F4694</f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74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>D4695-F4695</f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74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>D4696-F4696</f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74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>D4697-F4697</f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74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>D4698-F4698</f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74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>D4699-F4699</f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74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>D4700-F4700</f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74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>D4701-F4701</f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74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>D4702-F4702</f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74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>D4703-F4703</f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74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>D4704-F4704</f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74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>D4705-F4705</f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74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>D4706-F4706</f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74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>D4707-F4707</f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74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>D4708-F4708</f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74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>D4709-F4709</f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74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>D4710-F4710</f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74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>D4711-F4711</f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74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>D4712-F4712</f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74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>D4713-F4713</f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74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>D4714-F4714</f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74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>D4715-F4715</f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74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>D4716-F4716</f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74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>D4717-F4717</f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74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>D4718-F4718</f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74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>D4719-F4719</f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74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>D4720-F4720</f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74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>D4721-F4721</f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74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>D4722-F4722</f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74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>D4723-F4723</f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74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>D4724-F4724</f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74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>D4725-F4725</f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74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>D4726-F4726</f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74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>D4727-F4727</f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74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>D4728-F4728</f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74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>D4729-F4729</f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74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>D4730-F4730</f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74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>D4731-F4731</f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74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>D4732-F4732</f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74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>D4733-F4733</f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74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>D4734-F4734</f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74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>D4735-F4735</f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74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>D4736-F4736</f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74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>D4737-F4737</f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74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>D4738-F4738</f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75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>D4739-F4739</f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75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>D4740-F4740</f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75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>D4741-F4741</f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75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>D4742-F4742</f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75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>D4743-F4743</f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75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>D4744-F4744</f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75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>D4745-F4745</f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75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>D4746-F4746</f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75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>D4747-F4747</f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75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>D4748-F4748</f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75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>D4749-F4749</f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75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>D4750-F4750</f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75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>D4751-F4751</f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75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>D4752-F4752</f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75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>D4753-F4753</f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75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>D4754-F4754</f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75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>D4755-F4755</f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75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>D4756-F4756</f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75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>D4757-F4757</f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75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>D4758-F4758</f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75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>D4759-F4759</f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75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>D4760-F4760</f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75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>D4761-F4761</f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75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>D4762-F4762</f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75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>D4763-F4763</f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75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>D4764-F4764</f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75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>D4765-F4765</f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75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>D4766-F4766</f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75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>D4767-F4767</f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75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>D4768-F4768</f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75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>D4769-F4769</f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75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>D4770-F4770</f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75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>D4771-F4771</f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75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>D4772-F4772</f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75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>D4773-F4773</f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75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>D4774-F4774</f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75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>D4775-F4775</f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75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>D4776-F4776</f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75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>D4777-F4777</f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75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>D4778-F4778</f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75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>D4779-F4779</f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75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>D4780-F4780</f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75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>D4781-F4781</f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75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>D4782-F4782</f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75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>D4783-F4783</f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75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>D4784-F4784</f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75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>D4785-F4785</f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75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>D4786-F4786</f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75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>D4787-F4787</f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75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>D4788-F4788</f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75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>D4789-F4789</f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75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>D4790-F4790</f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75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>D4791-F4791</f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75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>D4792-F4792</f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75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>D4793-F4793</f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75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>D4794-F4794</f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75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>D4795-F4795</f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75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>D4796-F4796</f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75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>D4797-F4797</f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75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>D4798-F4798</f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75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>D4799-F4799</f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75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>D4800-F4800</f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75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>D4801-F4801</f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75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>D4802-F4802</f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76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>D4803-F4803</f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76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>D4804-F4804</f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76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>D4805-F4805</f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76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>D4806-F4806</f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76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>D4807-F4807</f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76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>D4808-F4808</f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76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>D4809-F4809</f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76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>D4810-F4810</f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76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>D4811-F4811</f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76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>D4812-F4812</f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76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>D4813-F4813</f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76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>D4814-F4814</f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76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>D4815-F4815</f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76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>D4816-F4816</f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76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>D4817-F4817</f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76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>D4818-F4818</f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76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>D4819-F4819</f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76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>D4820-F4820</f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76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>D4821-F4821</f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76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>D4822-F4822</f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76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>D4823-F4823</f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76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>D4824-F4824</f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76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>D4825-F4825</f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76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>D4826-F4826</f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76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>D4827-F4827</f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76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>D4828-F4828</f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76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>D4829-F4829</f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76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>D4830-F4830</f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76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>D4831-F4831</f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76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>D4832-F4832</f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76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>D4833-F4833</f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76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>D4834-F4834</f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76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>D4835-F4835</f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76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>D4836-F4836</f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76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>D4837-F4837</f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76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>D4838-F4838</f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76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>D4839-F4839</f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76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>D4840-F4840</f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76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>D4841-F4841</f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76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>D4842-F4842</f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76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>D4843-F4843</f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76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>D4844-F4844</f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76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>D4845-F4845</f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76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>D4846-F4846</f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76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>D4847-F4847</f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76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>D4848-F4848</f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76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>D4849-F4849</f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76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>D4850-F4850</f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76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>D4851-F4851</f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76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>D4852-F4852</f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76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>D4853-F4853</f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76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>D4854-F4854</f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76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>D4855-F4855</f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76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>D4856-F4856</f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76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>D4857-F4857</f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76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>D4858-F4858</f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76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>D4859-F4859</f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76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>D4860-F4860</f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76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>D4861-F4861</f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76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>D4862-F4862</f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76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>D4863-F4863</f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76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>D4864-F4864</f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76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>D4865-F4865</f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76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>D4866-F4866</f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77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>D4867-F4867</f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77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>D4868-F4868</f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77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>D4869-F4869</f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77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>D4870-F4870</f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77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>D4871-F4871</f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77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>D4872-F4872</f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77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>D4873-F4873</f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77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>D4874-F4874</f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77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>D4875-F4875</f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77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>D4876-F4876</f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77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>D4877-F4877</f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77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>D4878-F4878</f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77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>D4879-F4879</f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77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>D4880-F4880</f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77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>D4881-F4881</f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77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>D4882-F4882</f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77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>D4883-F4883</f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77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>D4884-F4884</f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77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>D4885-F4885</f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77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>D4886-F4886</f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77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>D4887-F4887</f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77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>D4888-F4888</f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77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>D4889-F4889</f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77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>D4890-F4890</f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77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>D4891-F4891</f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77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>D4892-F4892</f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77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>D4893-F4893</f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77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>D4894-F4894</f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77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>D4895-F4895</f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77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>D4896-F4896</f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77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>D4897-F4897</f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77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>D4898-F4898</f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77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>D4899-F4899</f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77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>D4900-F4900</f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77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>D4901-F4901</f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77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>D4902-F4902</f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77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>D4903-F4903</f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77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>D4904-F4904</f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77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>D4905-F4905</f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77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>D4906-F4906</f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77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>D4907-F4907</f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77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>D4908-F4908</f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77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>D4909-F4909</f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77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>D4910-F4910</f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77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>D4911-F4911</f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77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>D4912-F4912</f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77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>D4913-F4913</f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77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>D4914-F4914</f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77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>D4915-F4915</f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77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>D4916-F4916</f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77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>D4917-F4917</f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77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>D4918-F4918</f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77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>D4919-F4919</f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77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>D4920-F4920</f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77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>D4921-F4921</f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77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>D4922-F4922</f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77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>D4923-F4923</f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77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>D4924-F4924</f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77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>D4925-F4925</f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77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>D4926-F4926</f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77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>D4927-F4927</f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77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>D4928-F4928</f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77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>D4929-F4929</f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77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>D4930-F4930</f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78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>D4931-F4931</f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78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>D4932-F4932</f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78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>D4933-F4933</f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78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>D4934-F4934</f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78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>D4935-F4935</f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78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>D4936-F4936</f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78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>D4937-F4937</f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78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>D4938-F4938</f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78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>D4939-F4939</f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78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>D4940-F4940</f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78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>D4941-F4941</f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78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>D4942-F4942</f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78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>D4943-F4943</f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78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>D4944-F4944</f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78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>D4945-F4945</f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78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>D4946-F4946</f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78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>D4947-F4947</f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78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>D4948-F4948</f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78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>D4949-F4949</f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78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>D4950-F4950</f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78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>D4951-F4951</f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78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>D4952-F4952</f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78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>D4953-F4953</f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78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>D4954-F4954</f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78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>D4955-F4955</f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78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>D4956-F4956</f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78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>D4957-F4957</f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78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>D4958-F4958</f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78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>D4959-F4959</f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78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>D4960-F4960</f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78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>D4961-F4961</f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78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>D4962-F4962</f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78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>D4963-F4963</f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78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>D4964-F4964</f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78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>D4965-F4965</f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78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>D4966-F4966</f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78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>D4967-F4967</f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78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>D4968-F4968</f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78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>D4969-F4969</f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78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>D4970-F4970</f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78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>D4971-F4971</f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78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>D4972-F4972</f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78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>D4973-F4973</f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78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>D4974-F4974</f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78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>D4975-F4975</f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78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>D4976-F4976</f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78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>D4977-F4977</f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78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>D4978-F4978</f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78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>D4979-F4979</f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78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>D4980-F4980</f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78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>D4981-F4981</f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78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>D4982-F4982</f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78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>D4983-F4983</f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78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>D4984-F4984</f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78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>D4985-F4985</f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78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>D4986-F4986</f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78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>D4987-F4987</f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78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>D4988-F4988</f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78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>D4989-F4989</f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78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>D4990-F4990</f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78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>D4991-F4991</f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78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>D4992-F4992</f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78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>D4993-F4993</f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78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>D4994-F4994</f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79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>D4995-F4995</f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79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>D4996-F4996</f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79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>D4997-F4997</f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79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>D4998-F4998</f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79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>D4999-F4999</f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79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>D5000-F5000</f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79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>D5001-F5001</f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79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>D5002-F5002</f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79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>D5003-F5003</f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79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>D5004-F5004</f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79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>D5005-F5005</f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79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>D5006-F5006</f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79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>D5007-F5007</f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79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>D5008-F5008</f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79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>D5009-F5009</f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79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>D5010-F5010</f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79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>D5011-F5011</f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79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>D5012-F5012</f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79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>D5013-F5013</f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79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>D5014-F5014</f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79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>D5015-F5015</f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79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>D5016-F5016</f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79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>D5017-F5017</f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79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>D5018-F5018</f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79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>D5019-F5019</f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79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>D5020-F5020</f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79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>D5021-F5021</f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79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>D5022-F5022</f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79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>D5023-F5023</f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79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>D5024-F5024</f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79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>D5025-F5025</f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79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>D5026-F5026</f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79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>D5027-F5027</f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79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>D5028-F5028</f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79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>D5029-F5029</f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79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>D5030-F5030</f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79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>D5031-F5031</f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79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>D5032-F5032</f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79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>D5033-F5033</f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79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>D5034-F5034</f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79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>D5035-F5035</f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79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>D5036-F5036</f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79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>D5037-F5037</f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79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>D5038-F5038</f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79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>D5039-F5039</f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79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>D5040-F5040</f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79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>D5041-F5041</f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79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>D5042-F5042</f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79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>D5043-F5043</f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79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>D5044-F5044</f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79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>D5045-F5045</f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79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>D5046-F5046</f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79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>D5047-F5047</f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79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>D5048-F5048</f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79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>D5049-F5049</f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79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>D5050-F5050</f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79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>D5051-F5051</f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79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>D5052-F5052</f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79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>D5053-F5053</f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79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>D5054-F5054</f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79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>D5055-F5055</f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79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>D5056-F5056</f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79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>D5057-F5057</f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79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>D5058-F5058</f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80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>D5059-F5059</f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80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>D5060-F5060</f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80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>D5061-F5061</f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80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>D5062-F5062</f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80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>D5063-F5063</f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80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>D5064-F5064</f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80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>D5065-F5065</f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80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>D5066-F5066</f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80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>D5067-F5067</f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80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>D5068-F5068</f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80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>D5069-F5069</f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80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>D5070-F5070</f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80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>D5071-F5071</f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80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>D5072-F5072</f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80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>D5073-F5073</f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80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>D5074-F5074</f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80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>D5075-F5075</f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80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>D5076-F5076</f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80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>D5077-F5077</f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80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>D5078-F5078</f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80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>D5079-F5079</f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80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>D5080-F5080</f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80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>D5081-F5081</f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80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>D5082-F5082</f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80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>D5083-F5083</f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80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>D5084-F5084</f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80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>D5085-F5085</f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80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>D5086-F5086</f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80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>D5087-F5087</f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80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>D5088-F5088</f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80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>D5089-F5089</f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80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>D5090-F5090</f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80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>D5091-F5091</f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80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>D5092-F5092</f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80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>D5093-F5093</f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80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>D5094-F5094</f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80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>D5095-F5095</f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80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>D5096-F5096</f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80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>D5097-F5097</f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80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>D5098-F5098</f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80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>D5099-F5099</f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80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>D5100-F5100</f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80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>D5101-F5101</f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80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>D5102-F5102</f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80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>D5103-F5103</f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80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>D5104-F5104</f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80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>D5105-F5105</f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80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>D5106-F5106</f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80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>D5107-F5107</f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80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>D5108-F5108</f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80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>D5109-F5109</f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80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>D5110-F5110</f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80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>D5111-F5111</f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80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>D5112-F5112</f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80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>D5113-F5113</f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80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>D5114-F5114</f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80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>D5115-F5115</f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80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>D5116-F5116</f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80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>D5117-F5117</f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80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>D5118-F5118</f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80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>D5119-F5119</f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80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>D5120-F5120</f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80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>D5121-F5121</f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80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>D5122-F5122</f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81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>D5123-F5123</f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81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>D5124-F5124</f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81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>D5125-F5125</f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81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>D5126-F5126</f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81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>D5127-F5127</f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81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>D5128-F5128</f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81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>D5129-F5129</f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81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>D5130-F5130</f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81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>D5131-F5131</f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81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>D5132-F5132</f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81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>D5133-F5133</f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81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>D5134-F5134</f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81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>D5135-F5135</f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81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>D5136-F5136</f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81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>D5137-F5137</f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81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>D5138-F5138</f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81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>D5139-F5139</f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81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>D5140-F5140</f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81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>D5141-F5141</f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81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>D5142-F5142</f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81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>D5143-F5143</f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81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>D5144-F5144</f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81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>D5145-F5145</f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81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>D5146-F5146</f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81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>D5147-F5147</f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81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>D5148-F5148</f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81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>D5149-F5149</f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81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>D5150-F5150</f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81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>D5151-F5151</f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81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>D5152-F5152</f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81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>D5153-F5153</f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81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>D5154-F5154</f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81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>D5155-F5155</f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81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>D5156-F5156</f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81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>D5157-F5157</f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81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>D5158-F5158</f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81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>D5159-F5159</f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81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>D5160-F5160</f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81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>D5161-F5161</f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81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>D5162-F5162</f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81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>D5163-F5163</f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81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>D5164-F5164</f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81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>D5165-F5165</f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81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>D5166-F5166</f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81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>D5167-F5167</f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81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>D5168-F5168</f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81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>D5169-F5169</f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81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>D5170-F5170</f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81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>D5171-F5171</f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81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>D5172-F5172</f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81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>D5173-F5173</f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81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>D5174-F5174</f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81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>D5175-F5175</f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81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>D5176-F5176</f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81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>D5177-F5177</f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81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>D5178-F5178</f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81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>D5179-F5179</f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81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>D5180-F5180</f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81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>D5181-F5181</f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81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>D5182-F5182</f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81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>D5183-F5183</f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81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>D5184-F5184</f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81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>D5185-F5185</f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81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>D5186-F5186</f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8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>D5187-F5187</f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8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>D5188-F5188</f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8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>D5189-F5189</f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8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>D5190-F5190</f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8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>D5191-F5191</f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8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>D5192-F5192</f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8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>D5193-F5193</f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8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>D5194-F5194</f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8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>D5195-F5195</f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8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>D5196-F5196</f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8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>D5197-F5197</f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8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>D5198-F5198</f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8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>D5199-F5199</f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8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>D5200-F5200</f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8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>D5201-F5201</f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8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>D5202-F5202</f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8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>D5203-F5203</f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8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>D5204-F5204</f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8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>D5205-F5205</f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8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>D5206-F5206</f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8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>D5207-F5207</f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8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>D5208-F5208</f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8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>D5209-F5209</f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8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>D5210-F5210</f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8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>D5211-F5211</f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8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>D5212-F5212</f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8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>D5213-F5213</f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8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>D5214-F5214</f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8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>D5215-F5215</f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8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>D5216-F5216</f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8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>D5217-F5217</f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8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>D5218-F5218</f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8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>D5219-F5219</f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8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>D5220-F5220</f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8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>D5221-F5221</f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8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>D5222-F5222</f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8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>D5223-F5223</f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8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>D5224-F5224</f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8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>D5225-F5225</f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8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>D5226-F5226</f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8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>D5227-F5227</f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8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>D5228-F5228</f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8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>D5229-F5229</f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8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>D5230-F5230</f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8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>D5231-F5231</f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8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>D5232-F5232</f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8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>D5233-F5233</f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8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>D5234-F5234</f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8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>D5235-F5235</f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8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>D5236-F5236</f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8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>D5237-F5237</f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8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>D5238-F5238</f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8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>D5239-F5239</f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8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>D5240-F5240</f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8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>D5241-F5241</f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8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>D5242-F5242</f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8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>D5243-F5243</f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8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>D5244-F5244</f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8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>D5245-F5245</f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8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>D5246-F5246</f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8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>D5247-F5247</f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8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>D5248-F5248</f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8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>D5249-F5249</f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8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>D5250-F5250</f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83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>D5251-F5251</f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83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>D5252-F5252</f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83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>D5253-F5253</f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83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>D5254-F5254</f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83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>D5255-F5255</f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83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>D5256-F5256</f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83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>D5257-F5257</f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83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>D5258-F5258</f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83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>D5259-F5259</f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83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>D5260-F5260</f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83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>D5261-F5261</f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83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>D5262-F5262</f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83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>D5263-F5263</f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83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>D5264-F5264</f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83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>D5265-F5265</f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83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>D5266-F5266</f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83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>D5267-F5267</f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83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>D5268-F5268</f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83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>D5269-F5269</f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83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>D5270-F5270</f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83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>D5271-F5271</f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83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>D5272-F5272</f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83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>D5273-F5273</f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83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>D5274-F5274</f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83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>D5275-F5275</f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83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>D5276-F5276</f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83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>D5277-F5277</f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83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>D5278-F5278</f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83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>D5279-F5279</f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83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>D5280-F5280</f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83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>D5281-F5281</f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83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>D5282-F5282</f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83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>D5283-F5283</f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83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>D5284-F5284</f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83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>D5285-F5285</f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83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>D5286-F5286</f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83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>D5287-F5287</f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83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>D5288-F5288</f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83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>D5289-F5289</f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83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>D5290-F5290</f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83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>D5291-F5291</f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83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>D5292-F5292</f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83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>D5293-F5293</f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83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>D5294-F5294</f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83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>D5295-F5295</f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83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>D5296-F5296</f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83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>D5297-F5297</f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83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>D5298-F5298</f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83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>D5299-F5299</f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83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>D5300-F5300</f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83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>D5301-F5301</f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83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>D5302-F5302</f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83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>D5303-F5303</f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83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>D5304-F5304</f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83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>D5305-F5305</f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83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>D5306-F5306</f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83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>D5307-F5307</f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83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>D5308-F5308</f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83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>D5309-F5309</f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83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>D5310-F5310</f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83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>D5311-F5311</f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83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>D5312-F5312</f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83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>D5313-F5313</f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83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>D5314-F5314</f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84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>D5315-F5315</f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84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>D5316-F5316</f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84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>D5317-F5317</f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84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>D5318-F5318</f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84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>D5319-F5319</f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84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>D5320-F5320</f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84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>D5321-F5321</f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84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>D5322-F5322</f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84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>D5323-F5323</f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84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>D5324-F5324</f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84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>D5325-F5325</f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84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>D5326-F5326</f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84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>D5327-F5327</f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84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>D5328-F5328</f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84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>D5329-F5329</f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84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>D5330-F5330</f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84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>D5331-F5331</f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84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>D5332-F5332</f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84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>D5333-F5333</f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84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>D5334-F5334</f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84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>D5335-F5335</f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84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>D5336-F5336</f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84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>D5337-F5337</f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84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>D5338-F5338</f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84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>D5339-F5339</f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84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>D5340-F5340</f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84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>D5341-F5341</f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84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>D5342-F5342</f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84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>D5343-F5343</f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84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>D5344-F5344</f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84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>D5345-F5345</f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84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>D5346-F5346</f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84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>D5347-F5347</f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84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>D5348-F5348</f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84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>D5349-F5349</f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84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>D5350-F5350</f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84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>D5351-F5351</f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84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>D5352-F5352</f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84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>D5353-F5353</f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84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>D5354-F5354</f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84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>D5355-F5355</f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84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>D5356-F5356</f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84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>D5357-F5357</f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84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>D5358-F5358</f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84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>D5359-F5359</f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84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>D5360-F5360</f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84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>D5361-F5361</f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84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>D5362-F5362</f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84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>D5363-F5363</f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84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>D5364-F5364</f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84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>D5365-F5365</f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84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>D5366-F5366</f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84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>D5367-F5367</f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84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>D5368-F5368</f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84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>D5369-F5369</f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84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>D5370-F5370</f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84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>D5371-F5371</f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84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>D5372-F5372</f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84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>D5373-F5373</f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84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>D5374-F5374</f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84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>D5375-F5375</f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84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>D5376-F5376</f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84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>D5377-F5377</f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84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>D5378-F5378</f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85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>D5379-F5379</f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85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>D5380-F5380</f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85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>D5381-F5381</f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85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>D5382-F5382</f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85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>D5383-F5383</f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85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>D5384-F5384</f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85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>D5385-F5385</f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85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>D5386-F5386</f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85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>D5387-F5387</f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85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>D5388-F5388</f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85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>D5389-F5389</f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85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>D5390-F5390</f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85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>D5391-F5391</f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85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>D5392-F5392</f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85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>D5393-F5393</f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85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>D5394-F5394</f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85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>D5395-F5395</f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85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>D5396-F5396</f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85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>D5397-F5397</f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85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>D5398-F5398</f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85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>D5399-F5399</f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85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>D5400-F5400</f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85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>D5401-F5401</f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85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>D5402-F5402</f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85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>D5403-F5403</f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85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>D5404-F5404</f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85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>D5405-F5405</f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85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>D5406-F5406</f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85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>D5407-F5407</f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85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>D5408-F5408</f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85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>D5409-F5409</f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85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>D5410-F5410</f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85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>D5411-F5411</f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85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>D5412-F5412</f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85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>D5413-F5413</f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85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>D5414-F5414</f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85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>D5415-F5415</f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85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>D5416-F5416</f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85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>D5417-F5417</f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85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>D5418-F5418</f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85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>D5419-F5419</f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85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>D5420-F5420</f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85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>D5421-F5421</f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85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>D5422-F5422</f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85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>D5423-F5423</f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85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>D5424-F5424</f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85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>D5425-F5425</f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85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>D5426-F5426</f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85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>D5427-F5427</f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85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>D5428-F5428</f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85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>D5429-F5429</f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85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>D5430-F5430</f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85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>D5431-F5431</f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85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>D5432-F5432</f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85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>D5433-F5433</f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85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>D5434-F5434</f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85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>D5435-F5435</f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85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>D5436-F5436</f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85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>D5437-F5437</f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85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>D5438-F5438</f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85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>D5439-F5439</f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85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>D5440-F5440</f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85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>D5441-F5441</f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85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>D5442-F5442</f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86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>D5443-F5443</f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86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>D5444-F5444</f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86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>D5445-F5445</f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86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>D5446-F5446</f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86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>D5447-F5447</f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86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>D5448-F5448</f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86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>D5449-F5449</f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86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>D5450-F5450</f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86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>D5451-F5451</f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86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>D5452-F5452</f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86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>D5453-F5453</f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86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>D5454-F5454</f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86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>D5455-F5455</f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86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>D5456-F5456</f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86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>D5457-F5457</f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86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>D5458-F5458</f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86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>D5459-F5459</f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86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>D5460-F5460</f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86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>D5461-F5461</f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86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>D5462-F5462</f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86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>D5463-F5463</f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86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>D5464-F5464</f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86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>D5465-F5465</f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86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>D5466-F5466</f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86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>D5467-F5467</f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86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>D5468-F5468</f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86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>D5469-F5469</f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86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>D5470-F5470</f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86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>D5471-F5471</f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86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>D5472-F5472</f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86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>D5473-F5473</f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86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>D5474-F5474</f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86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>D5475-F5475</f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86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>D5476-F5476</f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86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>D5477-F5477</f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86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>D5478-F5478</f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86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>D5479-F5479</f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86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>D5480-F5480</f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86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>D5481-F5481</f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86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>D5482-F5482</f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86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>D5483-F5483</f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86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>D5484-F5484</f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86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>D5485-F5485</f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86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>D5486-F5486</f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86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>D5487-F5487</f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86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>D5488-F5488</f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86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>D5489-F5489</f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86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>D5490-F5490</f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86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>D5491-F5491</f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86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>D5492-F5492</f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86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>D5493-F5493</f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86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>D5494-F5494</f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86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>D5495-F5495</f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86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>D5496-F5496</f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86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>D5497-F5497</f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86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>D5498-F5498</f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86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>D5499-F5499</f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86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>D5500-F5500</f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86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>D5501-F5501</f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86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>D5502-F5502</f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86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>D5503-F5503</f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86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>D5504-F5504</f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86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>D5505-F5505</f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86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>D5506-F5506</f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87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>D5507-F5507</f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87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>D5508-F5508</f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87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>D5509-F5509</f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87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>D5510-F5510</f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87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>D5511-F5511</f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87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>D5512-F5512</f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87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>D5513-F5513</f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87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>D5514-F5514</f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87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>D5515-F5515</f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87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>D5516-F5516</f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87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>D5517-F5517</f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87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>D5518-F5518</f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87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>D5519-F5519</f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87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>D5520-F5520</f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87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>D5521-F5521</f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87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>D5522-F5522</f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87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>D5523-F5523</f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87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>D5524-F5524</f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87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>D5525-F5525</f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87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>D5526-F5526</f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87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>D5527-F5527</f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87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>D5528-F5528</f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87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>D5529-F5529</f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87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>D5530-F5530</f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87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>D5531-F5531</f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87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>D5532-F5532</f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87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>D5533-F5533</f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87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>D5534-F5534</f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87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>D5535-F5535</f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87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>D5536-F5536</f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87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>D5537-F5537</f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87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>D5538-F5538</f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87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>D5539-F5539</f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87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>D5540-F5540</f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87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>D5541-F5541</f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87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>D5542-F5542</f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87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>D5543-F5543</f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87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>D5544-F5544</f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87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>D5545-F5545</f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87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>D5546-F5546</f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87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>D5547-F5547</f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87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>D5548-F5548</f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87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>D5549-F5549</f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87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>D5550-F5550</f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87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>D5551-F5551</f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87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>D5552-F5552</f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87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>D5553-F5553</f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87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>D5554-F5554</f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87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>D5555-F5555</f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87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>D5556-F5556</f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87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>D5557-F5557</f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87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>D5558-F5558</f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87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>D5559-F5559</f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87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>D5560-F5560</f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87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>D5561-F5561</f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87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>D5562-F5562</f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87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>D5563-F5563</f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87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>D5564-F5564</f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87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>D5565-F5565</f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87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>D5566-F5566</f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87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>D5567-F5567</f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87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>D5568-F5568</f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87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>D5569-F5569</f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87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>D5570-F5570</f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88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>D5571-F5571</f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88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>D5572-F5572</f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88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>D5573-F5573</f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88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>D5574-F5574</f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88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>D5575-F5575</f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88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>D5576-F5576</f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88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>D5577-F5577</f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88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>D5578-F5578</f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88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>D5579-F5579</f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88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>D5580-F5580</f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88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>D5581-F5581</f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88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>D5582-F5582</f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88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>D5583-F5583</f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88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>D5584-F5584</f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88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>D5585-F5585</f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88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>D5586-F5586</f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88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>D5587-F5587</f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88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>D5588-F5588</f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88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>D5589-F5589</f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88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>D5590-F5590</f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88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>D5591-F5591</f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88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>D5592-F5592</f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88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>D5593-F5593</f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88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>D5594-F5594</f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88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>D5595-F5595</f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88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>D5596-F5596</f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88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>D5597-F5597</f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88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>D5598-F5598</f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88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>D5599-F5599</f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88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>D5600-F5600</f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88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>D5601-F5601</f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88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>D5602-F5602</f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88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>D5603-F5603</f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88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>D5604-F5604</f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88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>D5605-F5605</f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88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>D5606-F5606</f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88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>D5607-F5607</f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88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>D5608-F5608</f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88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>D5609-F5609</f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88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>D5610-F5610</f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88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>D5611-F5611</f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88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>D5612-F5612</f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88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>D5613-F5613</f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88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>D5614-F5614</f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88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>D5615-F5615</f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88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>D5616-F5616</f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88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>D5617-F5617</f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88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>D5618-F5618</f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88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>D5619-F5619</f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88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>D5620-F5620</f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88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>D5621-F5621</f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88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>D5622-F5622</f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88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>D5623-F5623</f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88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>D5624-F5624</f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88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>D5625-F5625</f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88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>D5626-F5626</f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88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>D5627-F5627</f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88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>D5628-F5628</f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88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>D5629-F5629</f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88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>D5630-F5630</f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88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>D5631-F5631</f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88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>D5632-F5632</f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88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>D5633-F5633</f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88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>D5634-F5634</f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89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>D5635-F5635</f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89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>D5636-F5636</f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89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>D5637-F5637</f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89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>D5638-F5638</f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89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>D5639-F5639</f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89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>D5640-F5640</f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89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>D5641-F5641</f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89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>D5642-F5642</f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89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>D5643-F5643</f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89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>D5644-F5644</f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89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>D5645-F5645</f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89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>D5646-F5646</f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89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>D5647-F5647</f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89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>D5648-F5648</f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89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>D5649-F5649</f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89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>D5650-F5650</f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89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>D5651-F5651</f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89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>D5652-F5652</f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89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>D5653-F5653</f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89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>D5654-F5654</f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89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>D5655-F5655</f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89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>D5656-F5656</f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89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>D5657-F5657</f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89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>D5658-F5658</f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89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>D5659-F5659</f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89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>D5660-F5660</f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89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>D5661-F5661</f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89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>D5662-F5662</f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89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>D5663-F5663</f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89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>D5664-F5664</f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89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>D5665-F5665</f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89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>D5666-F5666</f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89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>D5667-F5667</f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89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>D5668-F5668</f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89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>D5669-F5669</f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89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>D5670-F5670</f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89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>D5671-F5671</f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89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>D5672-F5672</f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89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>D5673-F5673</f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89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>D5674-F5674</f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89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>D5675-F5675</f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89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>D5676-F5676</f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89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>D5677-F5677</f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89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>D5678-F5678</f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89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>D5679-F5679</f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89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>D5680-F5680</f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89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>D5681-F5681</f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89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>D5682-F5682</f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89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>D5683-F5683</f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89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>D5684-F5684</f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89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>D5685-F5685</f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89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>D5686-F5686</f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89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>D5687-F5687</f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89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>D5688-F5688</f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89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>D5689-F5689</f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89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>D5690-F5690</f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89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>D5691-F5691</f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89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>D5692-F5692</f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89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>D5693-F5693</f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89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>D5694-F5694</f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89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>D5695-F5695</f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89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>D5696-F5696</f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89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>D5697-F5697</f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89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>D5698-F5698</f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90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>D5699-F5699</f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90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>D5700-F5700</f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90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>D5701-F5701</f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90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>D5702-F5702</f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90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>D5703-F5703</f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90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>D5704-F5704</f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90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>D5705-F5705</f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90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>D5706-F5706</f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90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>D5707-F5707</f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90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>D5708-F5708</f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90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>D5709-F5709</f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90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>D5710-F5710</f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90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>D5711-F5711</f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90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>D5712-F5712</f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90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>D5713-F5713</f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90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>D5714-F5714</f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90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>D5715-F5715</f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90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>D5716-F5716</f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90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>D5717-F5717</f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90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>D5718-F5718</f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90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>D5719-F5719</f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90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>D5720-F5720</f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90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>D5721-F5721</f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90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>D5722-F5722</f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90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>D5723-F5723</f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90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>D5724-F5724</f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90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>D5725-F5725</f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90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>D5726-F5726</f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90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>D5727-F5727</f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90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>D5728-F5728</f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90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>D5729-F5729</f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90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>D5730-F5730</f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90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>D5731-F5731</f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90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>D5732-F5732</f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90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>D5733-F5733</f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90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>D5734-F5734</f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90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>D5735-F5735</f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90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>D5736-F5736</f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90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>D5737-F5737</f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90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>D5738-F5738</f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90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>D5739-F5739</f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90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>D5740-F5740</f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90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>D5741-F5741</f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90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>D5742-F5742</f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90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>D5743-F5743</f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90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>D5744-F5744</f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90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>D5745-F5745</f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90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>D5746-F5746</f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90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>D5747-F5747</f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90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>D5748-F5748</f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90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>D5749-F5749</f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90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>D5750-F5750</f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90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>D5751-F5751</f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90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>D5752-F5752</f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90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>D5753-F5753</f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90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>D5754-F5754</f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90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>D5755-F5755</f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90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>D5756-F5756</f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90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>D5757-F5757</f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90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>D5758-F5758</f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90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>D5759-F5759</f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90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>D5760-F5760</f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90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>D5761-F5761</f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90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>D5762-F5762</f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91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>D5763-F5763</f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91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>D5764-F5764</f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91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>D5765-F5765</f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91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>D5766-F5766</f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91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>D5767-F5767</f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91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>D5768-F5768</f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91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>D5769-F5769</f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91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>D5770-F5770</f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91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>D5771-F5771</f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91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>D5772-F5772</f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91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>D5773-F5773</f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91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>D5774-F5774</f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91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>D5775-F5775</f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91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>D5776-F5776</f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91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>D5777-F5777</f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91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>D5778-F5778</f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91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>D5779-F5779</f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91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>D5780-F5780</f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91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>D5781-F5781</f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91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>D5782-F5782</f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91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>D5783-F5783</f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91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>D5784-F5784</f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91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>D5785-F5785</f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91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>D5786-F5786</f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91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>D5787-F5787</f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91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>D5788-F5788</f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91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>D5789-F5789</f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91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>D5790-F5790</f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91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>D5791-F5791</f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91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>D5792-F5792</f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91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>D5793-F5793</f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91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>D5794-F5794</f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91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>D5795-F5795</f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91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>D5796-F5796</f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91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>D5797-F5797</f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91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>D5798-F5798</f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91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>D5799-F5799</f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91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>D5800-F5800</f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91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>D5801-F5801</f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91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>D5802-F5802</f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91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>D5803-F5803</f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91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>D5804-F5804</f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91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>D5805-F5805</f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91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>D5806-F5806</f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91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>D5807-F5807</f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91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>D5808-F5808</f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91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>D5809-F5809</f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91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>D5810-F5810</f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91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>D5811-F5811</f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91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>D5812-F5812</f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91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>D5813-F5813</f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91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>D5814-F5814</f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91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>D5815-F5815</f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91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>D5816-F5816</f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91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>D5817-F5817</f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91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>D5818-F5818</f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91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>D5819-F5819</f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91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>D5820-F5820</f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91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>D5821-F5821</f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91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>D5822-F5822</f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91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>D5823-F5823</f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91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>D5824-F5824</f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91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>D5825-F5825</f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91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>D5826-F5826</f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9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>D5827-F5827</f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9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>D5828-F5828</f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9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>D5829-F5829</f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9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>D5830-F5830</f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9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>D5831-F5831</f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9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>D5832-F5832</f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9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>D5833-F5833</f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9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>D5834-F5834</f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9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>D5835-F5835</f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9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>D5836-F5836</f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9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>D5837-F5837</f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9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>D5838-F5838</f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9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>D5839-F5839</f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9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>D5840-F5840</f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9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>D5841-F5841</f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9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>D5842-F5842</f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9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>D5843-F5843</f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9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>D5844-F5844</f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9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>D5845-F5845</f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9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>D5846-F5846</f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9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>D5847-F5847</f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9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>D5848-F5848</f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9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>D5849-F5849</f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9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>D5850-F5850</f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9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>D5851-F5851</f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9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>D5852-F5852</f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9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>D5853-F5853</f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9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>D5854-F5854</f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9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>D5855-F5855</f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9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>D5856-F5856</f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9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>D5857-F5857</f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9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>D5858-F5858</f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9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>D5859-F5859</f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9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>D5860-F5860</f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9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>D5861-F5861</f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9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>D5862-F5862</f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9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>D5863-F5863</f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9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>D5864-F5864</f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9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>D5865-F5865</f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9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>D5866-F5866</f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9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>D5867-F5867</f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9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>D5868-F5868</f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9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>D5869-F5869</f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9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>D5870-F5870</f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9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>D5871-F5871</f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9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>D5872-F5872</f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9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>D5873-F5873</f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9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>D5874-F5874</f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9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>D5875-F5875</f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9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>D5876-F5876</f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9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>D5877-F5877</f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9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>D5878-F5878</f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9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>D5879-F5879</f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9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>D5880-F5880</f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9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>D5881-F5881</f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9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>D5882-F5882</f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9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>D5883-F5883</f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9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>D5884-F5884</f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9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>D5885-F5885</f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9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>D5886-F5886</f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9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>D5887-F5887</f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9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>D5888-F5888</f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9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>D5889-F5889</f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9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>D5890-F5890</f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93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>D5891-F5891</f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93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>D5892-F5892</f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93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>D5893-F5893</f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93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>D5894-F5894</f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93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>D5895-F5895</f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93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>D5896-F5896</f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93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>D5897-F5897</f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93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>D5898-F5898</f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93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>D5899-F5899</f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93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>D5900-F5900</f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93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>D5901-F5901</f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93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>D5902-F5902</f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93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>D5903-F5903</f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93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>D5904-F5904</f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93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>D5905-F5905</f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93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>D5906-F5906</f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93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>D5907-F5907</f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93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>D5908-F5908</f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93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>D5909-F5909</f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93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>D5910-F5910</f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93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>D5911-F5911</f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93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>D5912-F5912</f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93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>D5913-F5913</f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93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>D5914-F5914</f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93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>D5915-F5915</f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93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>D5916-F5916</f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93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>D5917-F5917</f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93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>D5918-F5918</f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93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>D5919-F5919</f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93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>D5920-F5920</f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93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>D5921-F5921</f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93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>D5922-F5922</f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93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>D5923-F5923</f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93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>D5924-F5924</f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93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>D5925-F5925</f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93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>D5926-F5926</f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93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>D5927-F5927</f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93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>D5928-F5928</f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93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>D5929-F5929</f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93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>D5930-F5930</f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93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>D5931-F5931</f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93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>D5932-F5932</f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93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>D5933-F5933</f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93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>D5934-F5934</f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93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>D5935-F5935</f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93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>D5936-F5936</f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93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>D5937-F5937</f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93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>D5938-F5938</f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93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>D5939-F5939</f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93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>D5940-F5940</f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93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>D5941-F5941</f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93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>D5942-F5942</f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93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>D5943-F5943</f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93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>D5944-F5944</f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93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>D5945-F5945</f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93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>D5946-F5946</f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93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>D5947-F5947</f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93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>D5948-F5948</f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93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>D5949-F5949</f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93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>D5950-F5950</f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93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>D5951-F5951</f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93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>D5952-F5952</f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93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>D5953-F5953</f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93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>D5954-F5954</f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94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>D5955-F5955</f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94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>D5956-F5956</f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94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>D5957-F5957</f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94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>D5958-F5958</f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94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>D5959-F5959</f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94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>D5960-F5960</f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94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>D5961-F5961</f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94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>D5962-F5962</f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94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>D5963-F5963</f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94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>D5964-F5964</f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94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>D5965-F5965</f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94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>D5966-F5966</f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94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>D5967-F5967</f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94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>D5968-F5968</f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94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>D5969-F5969</f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94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>D5970-F5970</f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94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>D5971-F5971</f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94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>D5972-F5972</f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94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>D5973-F5973</f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94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>D5974-F5974</f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94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>D5975-F5975</f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94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>D5976-F5976</f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94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>D5977-F5977</f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94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>D5978-F5978</f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94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>D5979-F5979</f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94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>D5980-F5980</f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94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>D5981-F5981</f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94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>D5982-F5982</f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94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>D5983-F5983</f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94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>D5984-F5984</f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94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>D5985-F5985</f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94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>D5986-F5986</f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94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>D5987-F5987</f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94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>D5988-F5988</f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94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>D5989-F5989</f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94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>D5990-F5990</f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94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>D5991-F5991</f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94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>D5992-F5992</f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94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>D5993-F5993</f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94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>D5994-F5994</f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94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>D5995-F5995</f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94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>D5996-F5996</f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94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>D5997-F5997</f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94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>D5998-F5998</f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94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>D5999-F5999</f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94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>D6000-F6000</f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94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>D6001-F6001</f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94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>D6002-F6002</f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94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>D6003-F6003</f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94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>D6004-F6004</f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94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>D6005-F6005</f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94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>D6006-F6006</f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94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>D6007-F6007</f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94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>D6008-F6008</f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94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>D6009-F6009</f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94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>D6010-F6010</f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94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>D6011-F6011</f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94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>D6012-F6012</f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94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>D6013-F6013</f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94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>D6014-F6014</f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94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>D6015-F6015</f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94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>D6016-F6016</f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94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>D6017-F6017</f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94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>D6018-F6018</f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95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>D6019-F6019</f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95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>D6020-F6020</f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95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>D6021-F6021</f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95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>D6022-F6022</f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95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>D6023-F6023</f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95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>D6024-F6024</f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95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>D6025-F6025</f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95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>D6026-F6026</f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95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>D6027-F6027</f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95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>D6028-F6028</f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95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>D6029-F6029</f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95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>D6030-F6030</f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95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>D6031-F6031</f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95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>D6032-F6032</f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95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>D6033-F6033</f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95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>D6034-F6034</f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95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>D6035-F6035</f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95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>D6036-F6036</f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95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>D6037-F6037</f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95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>D6038-F6038</f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95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>D6039-F6039</f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95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>D6040-F6040</f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95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>D6041-F6041</f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95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>D6042-F6042</f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95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>D6043-F6043</f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95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>D6044-F6044</f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95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>D6045-F6045</f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95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>D6046-F6046</f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95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>D6047-F6047</f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95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>D6048-F6048</f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95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>D6049-F6049</f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95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>D6050-F6050</f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95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>D6051-F6051</f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95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>D6052-F6052</f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95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>D6053-F6053</f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95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>D6054-F6054</f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95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>D6055-F6055</f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95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>D6056-F6056</f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95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>D6057-F6057</f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95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>D6058-F6058</f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95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>D6059-F6059</f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95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>D6060-F6060</f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95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>D6061-F6061</f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95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>D6062-F6062</f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95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>D6063-F6063</f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95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>D6064-F6064</f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95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>D6065-F6065</f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95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>D6066-F6066</f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95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>D6067-F6067</f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95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>D6068-F6068</f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95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>D6069-F6069</f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95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>D6070-F6070</f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95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>D6071-F6071</f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95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>D6072-F6072</f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95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>D6073-F6073</f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95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>D6074-F6074</f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95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>D6075-F6075</f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95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>D6076-F6076</f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95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>D6077-F6077</f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95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>D6078-F6078</f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95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>D6079-F6079</f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95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>D6080-F6080</f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95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>D6081-F6081</f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95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>D6082-F6082</f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96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>D6083-F6083</f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96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>D6084-F6084</f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96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>D6085-F6085</f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96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>D6086-F6086</f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96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>D6087-F6087</f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96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>D6088-F6088</f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96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>D6089-F6089</f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96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>D6090-F6090</f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96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>D6091-F6091</f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96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>D6092-F6092</f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96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>D6093-F6093</f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96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>D6094-F6094</f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96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>D6095-F6095</f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96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>D6096-F6096</f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96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>D6097-F6097</f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96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>D6098-F6098</f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96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>D6099-F6099</f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96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>D6100-F6100</f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96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>D6101-F6101</f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96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>D6102-F6102</f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96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>D6103-F6103</f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96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>D6104-F6104</f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96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>D6105-F6105</f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96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>D6106-F6106</f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96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>D6107-F6107</f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96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>D6108-F6108</f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96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>D6109-F6109</f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96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>D6110-F6110</f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96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>D6111-F6111</f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96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>D6112-F6112</f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96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>D6113-F6113</f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96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>D6114-F6114</f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96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>D6115-F6115</f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96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>D6116-F6116</f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96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>D6117-F6117</f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96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>D6118-F6118</f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96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>D6119-F6119</f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96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>D6120-F6120</f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96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>D6121-F6121</f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96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>D6122-F6122</f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96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>D6123-F6123</f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96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>D6124-F6124</f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96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>D6125-F6125</f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96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>D6126-F6126</f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96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>D6127-F6127</f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96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>D6128-F6128</f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96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>D6129-F6129</f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96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>D6130-F6130</f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96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>D6131-F6131</f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96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>D6132-F6132</f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96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>D6133-F6133</f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96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>D6134-F6134</f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96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>D6135-F6135</f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96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>D6136-F6136</f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96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>D6137-F6137</f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96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>D6138-F6138</f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96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>D6139-F6139</f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96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>D6140-F6140</f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96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>D6141-F6141</f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96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>D6142-F6142</f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96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>D6143-F6143</f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96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>D6144-F6144</f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96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>D6145-F6145</f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96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>D6146-F6146</f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97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>D6147-F6147</f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97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>D6148-F6148</f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97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>D6149-F6149</f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97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>D6150-F6150</f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97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>D6151-F6151</f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97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>D6152-F6152</f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97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>D6153-F6153</f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97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>D6154-F6154</f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97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>D6155-F6155</f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97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>D6156-F6156</f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97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>D6157-F6157</f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97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>D6158-F6158</f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97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>D6159-F6159</f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97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>D6160-F6160</f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97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>D6161-F6161</f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97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>D6162-F6162</f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97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>D6163-F6163</f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97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>D6164-F6164</f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97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>D6165-F6165</f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97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>D6166-F6166</f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97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>D6167-F6167</f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97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>D6168-F6168</f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97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>D6169-F6169</f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97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>D6170-F6170</f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97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>D6171-F6171</f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97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>D6172-F6172</f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97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>D6173-F6173</f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97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>D6174-F6174</f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97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>D6175-F6175</f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97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>D6176-F6176</f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97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>D6177-F6177</f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97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>D6178-F6178</f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97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>D6179-F6179</f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97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>D6180-F6180</f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97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>D6181-F6181</f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97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>D6182-F6182</f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97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>D6183-F6183</f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97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>D6184-F6184</f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97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>D6185-F6185</f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97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>D6186-F6186</f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97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>D6187-F6187</f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97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>D6188-F6188</f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97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>D6189-F6189</f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97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>D6190-F6190</f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97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>D6191-F6191</f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97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>D6192-F6192</f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97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>D6193-F6193</f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97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>D6194-F6194</f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97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>D6195-F6195</f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97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>D6196-F6196</f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97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>D6197-F6197</f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97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>D6198-F6198</f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97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>D6199-F6199</f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97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>D6200-F6200</f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97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>D6201-F6201</f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97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>D6202-F6202</f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97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>D6203-F6203</f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97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>D6204-F6204</f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97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>D6205-F6205</f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97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>D6206-F6206</f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97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>D6207-F6207</f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97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>D6208-F6208</f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97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>D6209-F6209</f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97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>D6210-F6210</f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98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>D6211-F6211</f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98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>D6212-F6212</f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98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>D6213-F6213</f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98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>D6214-F6214</f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98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>D6215-F6215</f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98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>D6216-F6216</f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98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>D6217-F6217</f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98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>D6218-F6218</f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98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>D6219-F6219</f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98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>D6220-F6220</f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98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>D6221-F6221</f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98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>D6222-F6222</f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98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>D6223-F6223</f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98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>D6224-F6224</f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98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>D6225-F6225</f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98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>D6226-F6226</f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98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>D6227-F6227</f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98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>D6228-F6228</f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98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>D6229-F6229</f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98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>D6230-F6230</f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98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>D6231-F6231</f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98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>D6232-F6232</f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98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>D6233-F6233</f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98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>D6234-F6234</f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98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>D6235-F6235</f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98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>D6236-F6236</f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98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>D6237-F6237</f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98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>D6238-F6238</f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98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>D6239-F6239</f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98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>D6240-F6240</f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98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>D6241-F6241</f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98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>D6242-F6242</f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98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>D6243-F6243</f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98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>D6244-F6244</f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98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>D6245-F6245</f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98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>D6246-F6246</f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98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>D6247-F6247</f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98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>D6248-F6248</f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98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>D6249-F6249</f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98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>D6250-F6250</f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98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>D6251-F6251</f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98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>D6252-F6252</f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98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>D6253-F6253</f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98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>D6254-F6254</f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98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>D6255-F6255</f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98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>D6256-F6256</f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98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>D6257-F6257</f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98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>D6258-F6258</f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98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>D6259-F6259</f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98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>D6260-F6260</f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98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>D6261-F6261</f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98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>D6262-F6262</f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98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>D6263-F6263</f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98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>D6264-F6264</f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98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>D6265-F6265</f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98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>D6266-F6266</f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98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>D6267-F6267</f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98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>D6268-F6268</f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98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>D6269-F6269</f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98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>D6270-F6270</f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98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>D6271-F6271</f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98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>D6272-F6272</f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98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>D6273-F6273</f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98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>D6274-F6274</f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99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>D6275-F6275</f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99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>D6276-F6276</f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99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>D6277-F6277</f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99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>D6278-F6278</f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99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>D6279-F6279</f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99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>D6280-F6280</f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99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>D6281-F6281</f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99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>D6282-F6282</f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99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>D6283-F6283</f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99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>D6284-F6284</f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99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>D6285-F6285</f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99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>D6286-F6286</f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99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>D6287-F6287</f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99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>D6288-F6288</f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99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>D6289-F6289</f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99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>D6290-F6290</f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99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>D6291-F6291</f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99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>D6292-F6292</f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99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>D6293-F6293</f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99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>D6294-F6294</f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99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>D6295-F6295</f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99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>D6296-F6296</f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99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>D6297-F6297</f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99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>D6298-F6298</f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99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>D6299-F6299</f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99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>D6300-F6300</f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99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>D6301-F6301</f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99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>D6302-F6302</f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99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>D6303-F6303</f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99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>D6304-F6304</f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99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>D6305-F6305</f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99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>D6306-F6306</f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99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>D6307-F6307</f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99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>D6308-F6308</f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99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>D6309-F6309</f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99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>D6310-F6310</f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99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>D6311-F6311</f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99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>D6312-F6312</f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99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>D6313-F6313</f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99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>D6314-F6314</f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99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>D6315-F6315</f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99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>D6316-F6316</f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99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>D6317-F6317</f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99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>D6318-F6318</f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99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>D6319-F6319</f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99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>D6320-F6320</f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99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>D6321-F6321</f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99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>D6322-F6322</f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99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>D6323-F6323</f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99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>D6324-F6324</f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99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>D6325-F6325</f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99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>D6326-F6326</f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99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>D6327-F6327</f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99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>D6328-F6328</f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99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>D6329-F6329</f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99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>D6330-F6330</f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99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>D6331-F6331</f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99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>D6332-F6332</f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99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>D6333-F6333</f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99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>D6334-F6334</f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99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>D6335-F6335</f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99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>D6336-F6336</f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99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>D6337-F6337</f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99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>D6338-F6338</f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00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>D6339-F6339</f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00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>D6340-F6340</f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00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>D6341-F6341</f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00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>D6342-F6342</f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00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>D6343-F6343</f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00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>D6344-F6344</f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00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>D6345-F6345</f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00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>D6346-F6346</f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00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>D6347-F6347</f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00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>D6348-F6348</f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00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>D6349-F6349</f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00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>D6350-F6350</f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00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>D6351-F6351</f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00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>D6352-F6352</f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00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>D6353-F6353</f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00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>D6354-F6354</f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00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>D6355-F6355</f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00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>D6356-F6356</f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00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>D6357-F6357</f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00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>D6358-F6358</f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00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>D6359-F6359</f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00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>D6360-F6360</f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00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>D6361-F6361</f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00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>D6362-F6362</f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00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>D6363-F6363</f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00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>D6364-F6364</f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00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>D6365-F6365</f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00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>D6366-F6366</f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00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>D6367-F6367</f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00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>D6368-F6368</f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00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>D6369-F6369</f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00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>D6370-F6370</f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00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>D6371-F6371</f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00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>D6372-F6372</f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00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>D6373-F6373</f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00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>D6374-F6374</f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00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>D6375-F6375</f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00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>D6376-F6376</f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00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>D6377-F6377</f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00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>D6378-F6378</f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00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>D6379-F6379</f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00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>D6380-F6380</f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00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>D6381-F6381</f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00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>D6382-F6382</f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00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>D6383-F6383</f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00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>D6384-F6384</f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00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>D6385-F6385</f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00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>D6386-F6386</f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00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>D6387-F6387</f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00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>D6388-F6388</f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00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>D6389-F6389</f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00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>D6390-F6390</f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00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>D6391-F6391</f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00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>D6392-F6392</f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00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>D6393-F6393</f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00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>D6394-F6394</f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00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>D6395-F6395</f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00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>D6396-F6396</f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00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>D6397-F6397</f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00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>D6398-F6398</f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00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>D6399-F6399</f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00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>D6400-F6400</f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00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>D6401-F6401</f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00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>D6402-F6402</f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101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>D6403-F6403</f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101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>D6404-F6404</f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101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>D6405-F6405</f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101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>D6406-F6406</f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101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>D6407-F6407</f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101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>D6408-F6408</f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101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>D6409-F6409</f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101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>D6410-F6410</f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101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>D6411-F6411</f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101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>D6412-F6412</f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101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>D6413-F6413</f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101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>D6414-F6414</f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101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>D6415-F6415</f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101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>D6416-F6416</f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101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>D6417-F6417</f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101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>D6418-F6418</f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101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>D6419-F6419</f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101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>D6420-F6420</f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101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>D6421-F6421</f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101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>D6422-F6422</f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101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>D6423-F6423</f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101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>D6424-F6424</f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101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>D6425-F6425</f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101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>D6426-F6426</f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101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>D6427-F6427</f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101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>D6428-F6428</f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101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>D6429-F6429</f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101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>D6430-F6430</f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101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>D6431-F6431</f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101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>D6432-F6432</f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101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>D6433-F6433</f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101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>D6434-F6434</f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101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>D6435-F6435</f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101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>D6436-F6436</f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101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>D6437-F6437</f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101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>D6438-F6438</f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101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>D6439-F6439</f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101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>D6440-F6440</f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101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>D6441-F6441</f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101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>D6442-F6442</f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101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>D6443-F6443</f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101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>D6444-F6444</f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101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>D6445-F6445</f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101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>D6446-F6446</f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101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>D6447-F6447</f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101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>D6448-F6448</f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101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>D6449-F6449</f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101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>D6450-F6450</f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101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>D6451-F6451</f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101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>D6452-F6452</f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101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>D6453-F6453</f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101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>D6454-F6454</f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101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>D6455-F6455</f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101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>D6456-F6456</f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101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>D6457-F6457</f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101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>D6458-F6458</f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101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>D6459-F6459</f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101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>D6460-F6460</f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101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>D6461-F6461</f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101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>D6462-F6462</f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101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>D6463-F6463</f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101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>D6464-F6464</f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101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>D6465-F6465</f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101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>D6466-F6466</f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1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>D6467-F6467</f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1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>D6468-F6468</f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1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>D6469-F6469</f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1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>D6470-F6470</f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1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>D6471-F6471</f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1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>D6472-F6472</f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1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>D6473-F6473</f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1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>D6474-F6474</f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1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>D6475-F6475</f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1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>D6476-F6476</f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1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>D6477-F6477</f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1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>D6478-F6478</f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1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>D6479-F6479</f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1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>D6480-F6480</f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1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>D6481-F6481</f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1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>D6482-F6482</f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1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>D6483-F6483</f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1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>D6484-F6484</f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1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>D6485-F6485</f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1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>D6486-F6486</f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1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>D6487-F6487</f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1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>D6488-F6488</f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1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>D6489-F6489</f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1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>D6490-F6490</f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1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>D6491-F6491</f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1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>D6492-F6492</f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1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>D6493-F6493</f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1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>D6494-F6494</f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1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>D6495-F6495</f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1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>D6496-F6496</f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1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>D6497-F6497</f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1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>D6498-F6498</f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1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>D6499-F6499</f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1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>D6500-F6500</f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1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>D6501-F6501</f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1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>D6502-F6502</f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1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>D6503-F6503</f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1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>D6504-F6504</f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1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>D6505-F6505</f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1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>D6506-F6506</f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1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>D6507-F6507</f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1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>D6508-F6508</f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1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>D6509-F6509</f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1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>D6510-F6510</f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1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>D6511-F6511</f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1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>D6512-F6512</f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1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>D6513-F6513</f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1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>D6514-F6514</f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1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>D6515-F6515</f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1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>D6516-F6516</f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1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>D6517-F6517</f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1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>D6518-F6518</f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1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>D6519-F6519</f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1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>D6520-F6520</f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1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>D6521-F6521</f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1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>D6522-F6522</f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1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>D6523-F6523</f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1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>D6524-F6524</f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1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>D6525-F6525</f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1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>D6526-F6526</f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1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>D6527-F6527</f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1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>D6528-F6528</f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1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>D6529-F6529</f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1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>D6530-F6530</f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103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>D6531-F6531</f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103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>D6532-F6532</f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103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>D6533-F6533</f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103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>D6534-F6534</f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103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>D6535-F6535</f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103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>D6536-F6536</f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103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>D6537-F6537</f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103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>D6538-F6538</f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103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>D6539-F6539</f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103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>D6540-F6540</f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103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>D6541-F6541</f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103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>D6542-F6542</f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103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>D6543-F6543</f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103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>D6544-F6544</f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103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>D6545-F6545</f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103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>D6546-F6546</f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103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>D6547-F6547</f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103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>D6548-F6548</f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103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>D6549-F6549</f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103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>D6550-F6550</f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103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>D6551-F6551</f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103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>D6552-F6552</f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103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>D6553-F6553</f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103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>D6554-F6554</f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103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>D6555-F6555</f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103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>D6556-F6556</f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103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>D6557-F6557</f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103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>D6558-F6558</f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103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>D6559-F6559</f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103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>D6560-F6560</f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103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>D6561-F6561</f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103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>D6562-F6562</f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103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>D6563-F6563</f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103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>D6564-F6564</f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103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>D6565-F6565</f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103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>D6566-F6566</f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103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>D6567-F6567</f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103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>D6568-F6568</f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103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>D6569-F6569</f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103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>D6570-F6570</f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103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>D6571-F6571</f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103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>D6572-F6572</f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103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>D6573-F6573</f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103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>D6574-F6574</f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103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>D6575-F6575</f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103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>D6576-F6576</f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103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>D6577-F6577</f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103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>D6578-F6578</f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103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>D6579-F6579</f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103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>D6580-F6580</f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103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>D6581-F6581</f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103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>D6582-F6582</f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103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>D6583-F6583</f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103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>D6584-F6584</f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103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>D6585-F6585</f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103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>D6586-F6586</f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103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>D6587-F6587</f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103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>D6588-F6588</f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103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>D6589-F6589</f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103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>D6590-F6590</f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103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>D6591-F6591</f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103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>D6592-F6592</f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103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>D6593-F6593</f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103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>D6594-F6594</f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104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>D6595-F6595</f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104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>D6596-F6596</f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104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>D6597-F6597</f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104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>D6598-F6598</f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104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>D6599-F6599</f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104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>D6600-F6600</f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104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>D6601-F6601</f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104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>D6602-F6602</f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104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>D6603-F6603</f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104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>D6604-F6604</f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104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>D6605-F6605</f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104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>D6606-F6606</f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104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>D6607-F6607</f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104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>D6608-F6608</f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104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>D6609-F6609</f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104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>D6610-F6610</f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104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>D6611-F6611</f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104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>D6612-F6612</f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104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>D6613-F6613</f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104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>D6614-F6614</f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104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>D6615-F6615</f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104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>D6616-F6616</f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104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>D6617-F6617</f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104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>D6618-F6618</f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104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>D6619-F6619</f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104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>D6620-F6620</f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104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>D6621-F6621</f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104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>D6622-F6622</f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104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>D6623-F6623</f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104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>D6624-F6624</f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104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>D6625-F6625</f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104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>D6626-F6626</f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104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>D6627-F6627</f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104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>D6628-F6628</f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104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>D6629-F6629</f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104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>D6630-F6630</f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104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>D6631-F6631</f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104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>D6632-F6632</f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104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>D6633-F6633</f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104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>D6634-F6634</f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104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>D6635-F6635</f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104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>D6636-F6636</f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104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>D6637-F6637</f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104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>D6638-F6638</f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104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>D6639-F6639</f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104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>D6640-F6640</f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104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>D6641-F6641</f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104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>D6642-F6642</f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104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>D6643-F6643</f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104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>D6644-F6644</f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104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>D6645-F6645</f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104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>D6646-F6646</f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104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>D6647-F6647</f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104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>D6648-F6648</f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104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>D6649-F6649</f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104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>D6650-F6650</f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104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>D6651-F6651</f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104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>D6652-F6652</f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104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>D6653-F6653</f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104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>D6654-F6654</f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104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>D6655-F6655</f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104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>D6656-F6656</f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104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>D6657-F6657</f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104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>D6658-F6658</f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105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>D6659-F6659</f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105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>D6660-F6660</f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105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>D6661-F6661</f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105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>D6662-F6662</f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105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>D6663-F6663</f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105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>D6664-F6664</f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105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>D6665-F6665</f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105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>D6666-F6666</f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105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>D6667-F6667</f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105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>D6668-F6668</f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105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>D6669-F6669</f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105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>D6670-F6670</f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105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>D6671-F6671</f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105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>D6672-F6672</f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105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>D6673-F6673</f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105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>D6674-F6674</f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105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>D6675-F6675</f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105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>D6676-F6676</f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105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>D6677-F6677</f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105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>D6678-F6678</f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105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>D6679-F6679</f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105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>D6680-F6680</f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105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>D6681-F6681</f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105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>D6682-F6682</f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105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>D6683-F6683</f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105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>D6684-F6684</f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105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>D6685-F6685</f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105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>D6686-F6686</f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105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>D6687-F6687</f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105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>D6688-F6688</f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105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>D6689-F6689</f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105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>D6690-F6690</f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105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>D6691-F6691</f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105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>D6692-F6692</f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105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>D6693-F6693</f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105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>D6694-F6694</f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105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>D6695-F6695</f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105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>D6696-F6696</f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105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>D6697-F6697</f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105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>D6698-F6698</f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105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>D6699-F6699</f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105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>D6700-F6700</f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105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>D6701-F6701</f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105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>D6702-F6702</f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105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>D6703-F6703</f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105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>D6704-F6704</f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105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>D6705-F6705</f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105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>D6706-F6706</f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105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>D6707-F6707</f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105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>D6708-F6708</f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105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>D6709-F6709</f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105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>D6710-F6710</f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105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>D6711-F6711</f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105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>D6712-F6712</f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105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>D6713-F6713</f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105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>D6714-F6714</f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105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>D6715-F6715</f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105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>D6716-F6716</f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105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>D6717-F6717</f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105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>D6718-F6718</f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105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>D6719-F6719</f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105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>D6720-F6720</f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105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>D6721-F6721</f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105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>D6722-F6722</f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106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>D6723-F6723</f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106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>D6724-F6724</f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106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>D6725-F6725</f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106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>D6726-F6726</f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106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>D6727-F6727</f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106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>D6728-F6728</f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106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>D6729-F6729</f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106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>D6730-F6730</f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106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>D6731-F6731</f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106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>D6732-F6732</f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106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>D6733-F6733</f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106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>D6734-F6734</f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106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>D6735-F6735</f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106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>D6736-F6736</f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106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>D6737-F6737</f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106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>D6738-F6738</f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106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>D6739-F6739</f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106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>D6740-F6740</f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106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>D6741-F6741</f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106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>D6742-F6742</f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106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>D6743-F6743</f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106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>D6744-F6744</f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106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>D6745-F6745</f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106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>D6746-F6746</f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106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>D6747-F6747</f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106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>D6748-F6748</f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106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>D6749-F6749</f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106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>D6750-F6750</f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106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>D6751-F6751</f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106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>D6752-F6752</f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106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>D6753-F6753</f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106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>D6754-F6754</f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106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>D6755-F6755</f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106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>D6756-F6756</f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106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>D6757-F6757</f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106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>D6758-F6758</f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106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>D6759-F6759</f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106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>D6760-F6760</f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106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>D6761-F6761</f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106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>D6762-F6762</f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106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>D6763-F6763</f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106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>D6764-F6764</f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106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>D6765-F6765</f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106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>D6766-F6766</f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106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>D6767-F6767</f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106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>D6768-F6768</f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106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>D6769-F6769</f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106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>D6770-F6770</f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106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>D6771-F6771</f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106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>D6772-F6772</f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106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>D6773-F6773</f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106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>D6774-F6774</f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106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>D6775-F6775</f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106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>D6776-F6776</f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106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>D6777-F6777</f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106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>D6778-F6778</f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106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>D6779-F6779</f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106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>D6780-F6780</f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106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>D6781-F6781</f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106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>D6782-F6782</f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106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>D6783-F6783</f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106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>D6784-F6784</f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106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>D6785-F6785</f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106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>D6786-F6786</f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107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>D6787-F6787</f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107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>D6788-F6788</f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107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>D6789-F6789</f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107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>D6790-F6790</f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107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>D6791-F6791</f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107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>D6792-F6792</f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107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>D6793-F6793</f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107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>D6794-F6794</f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107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>D6795-F6795</f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107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>D6796-F6796</f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107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>D6797-F6797</f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107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>D6798-F6798</f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107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>D6799-F6799</f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107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>D6800-F6800</f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107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>D6801-F6801</f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107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>D6802-F6802</f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107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>D6803-F6803</f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107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>D6804-F6804</f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107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>D6805-F6805</f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107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>D6806-F6806</f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107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>D6807-F6807</f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107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>D6808-F6808</f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107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>D6809-F6809</f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107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>D6810-F6810</f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107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>D6811-F6811</f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107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>D6812-F6812</f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107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>D6813-F6813</f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107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>D6814-F6814</f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107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>D6815-F6815</f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107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>D6816-F6816</f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107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>D6817-F6817</f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107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>D6818-F6818</f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107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>D6819-F6819</f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107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>D6820-F6820</f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107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>D6821-F6821</f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107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>D6822-F6822</f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107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>D6823-F6823</f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107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>D6824-F6824</f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107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>D6825-F6825</f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107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>D6826-F6826</f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107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>D6827-F6827</f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107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>D6828-F6828</f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107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>D6829-F6829</f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107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>D6830-F6830</f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107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>D6831-F6831</f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107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>D6832-F6832</f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107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>D6833-F6833</f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107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>D6834-F6834</f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107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>D6835-F6835</f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107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>D6836-F6836</f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107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>D6837-F6837</f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107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>D6838-F6838</f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107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>D6839-F6839</f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107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>D6840-F6840</f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107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>D6841-F6841</f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107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>D6842-F6842</f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107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>D6843-F6843</f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107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>D6844-F6844</f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107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>D6845-F6845</f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107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>D6846-F6846</f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107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>D6847-F6847</f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107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>D6848-F6848</f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107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>D6849-F6849</f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107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>D6850-F6850</f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108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>D6851-F6851</f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108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>D6852-F6852</f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108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>D6853-F6853</f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108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>D6854-F6854</f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108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>D6855-F6855</f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108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>D6856-F6856</f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108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>D6857-F6857</f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108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>D6858-F6858</f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108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>D6859-F6859</f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108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>D6860-F6860</f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108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>D6861-F6861</f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108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>D6862-F6862</f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108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>D6863-F6863</f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108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>D6864-F6864</f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108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>D6865-F6865</f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108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>D6866-F6866</f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108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>D6867-F6867</f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108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>D6868-F6868</f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108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>D6869-F6869</f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108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>D6870-F6870</f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108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>D6871-F6871</f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108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>D6872-F6872</f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108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>D6873-F6873</f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108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>D6874-F6874</f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108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>D6875-F6875</f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108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>D6876-F6876</f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108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>D6877-F6877</f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108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>D6878-F6878</f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108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>D6879-F6879</f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108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>D6880-F6880</f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108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>D6881-F6881</f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108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>D6882-F6882</f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108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>D6883-F6883</f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108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>D6884-F6884</f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108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>D6885-F6885</f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108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>D6886-F6886</f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108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>D6887-F6887</f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108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>D6888-F6888</f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108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>D6889-F6889</f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108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>D6890-F6890</f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108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>D6891-F6891</f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108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>D6892-F6892</f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108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>D6893-F6893</f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108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>D6894-F6894</f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108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>D6895-F6895</f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108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>D6896-F6896</f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108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>D6897-F6897</f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108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>D6898-F6898</f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108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>D6899-F6899</f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108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>D6900-F6900</f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108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>D6901-F6901</f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108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>D6902-F6902</f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108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>D6903-F6903</f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108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>D6904-F6904</f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108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>D6905-F6905</f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108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>D6906-F6906</f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108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>D6907-F6907</f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108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>D6908-F6908</f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108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>D6909-F6909</f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108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>D6910-F6910</f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108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>D6911-F6911</f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108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>D6912-F6912</f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108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>D6913-F6913</f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108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>D6914-F6914</f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109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>D6915-F6915</f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109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>D6916-F6916</f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109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>D6917-F6917</f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109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>D6918-F6918</f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109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>D6919-F6919</f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109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>D6920-F6920</f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109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>D6921-F6921</f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109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>D6922-F6922</f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109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>D6923-F6923</f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109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>D6924-F6924</f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109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>D6925-F6925</f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109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>D6926-F6926</f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109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>D6927-F6927</f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109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>D6928-F6928</f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109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>D6929-F6929</f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109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>D6930-F6930</f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109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>D6931-F6931</f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109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>D6932-F6932</f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109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>D6933-F6933</f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109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>D6934-F6934</f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109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>D6935-F6935</f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109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>D6936-F6936</f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109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>D6937-F6937</f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109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>D6938-F6938</f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109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>D6939-F6939</f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109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>D6940-F6940</f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109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>D6941-F6941</f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109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>D6942-F6942</f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109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>D6943-F6943</f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109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>D6944-F6944</f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109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>D6945-F6945</f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109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>D6946-F6946</f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109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>D6947-F6947</f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109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>D6948-F6948</f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109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>D6949-F6949</f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109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>D6950-F6950</f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109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>D6951-F6951</f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109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>D6952-F6952</f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109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>D6953-F6953</f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109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>D6954-F6954</f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109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>D6955-F6955</f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109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>D6956-F6956</f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109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>D6957-F6957</f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109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>D6958-F6958</f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109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>D6959-F6959</f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109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>D6960-F6960</f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109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>D6961-F6961</f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109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>D6962-F6962</f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109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>D6963-F6963</f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109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>D6964-F6964</f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109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>D6965-F6965</f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109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>D6966-F6966</f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109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>D6967-F6967</f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109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>D6968-F6968</f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109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>D6969-F6969</f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109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>D6970-F6970</f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109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>D6971-F6971</f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109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>D6972-F6972</f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109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>D6973-F6973</f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109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>D6974-F6974</f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109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>D6975-F6975</f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109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>D6976-F6976</f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109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>D6977-F6977</f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109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>D6978-F6978</f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110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>D6979-F6979</f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110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>D6980-F6980</f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110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>D6981-F6981</f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110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>D6982-F6982</f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110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>D6983-F6983</f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110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>D6984-F6984</f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110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>D6985-F6985</f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110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>D6986-F6986</f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110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>D6987-F6987</f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110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>D6988-F6988</f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110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>D6989-F6989</f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110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>D6990-F6990</f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110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>D6991-F6991</f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110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>D6992-F6992</f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110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>D6993-F6993</f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110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>D6994-F6994</f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110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>D6995-F6995</f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110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>D6996-F6996</f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110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>D6997-F6997</f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110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>D6998-F6998</f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110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>D6999-F6999</f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110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>D7000-F7000</f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110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>D7001-F7001</f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110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>D7002-F7002</f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110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>D7003-F7003</f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110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>D7004-F7004</f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110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>D7005-F7005</f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110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>D7006-F7006</f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110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>D7007-F7007</f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110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>D7008-F7008</f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110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>D7009-F7009</f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110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>D7010-F7010</f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110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>D7011-F7011</f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110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>D7012-F7012</f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110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>D7013-F7013</f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110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>D7014-F7014</f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110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>D7015-F7015</f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110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>D7016-F7016</f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110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>D7017-F7017</f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110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>D7018-F7018</f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110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>D7019-F7019</f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110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>D7020-F7020</f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110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>D7021-F7021</f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110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>D7022-F7022</f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110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>D7023-F7023</f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110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>D7024-F7024</f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110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>D7025-F7025</f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110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>D7026-F7026</f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110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>D7027-F7027</f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110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>D7028-F7028</f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110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>D7029-F7029</f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110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>D7030-F7030</f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110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>D7031-F7031</f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110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>D7032-F7032</f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110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>D7033-F7033</f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110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>D7034-F7034</f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110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>D7035-F7035</f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110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>D7036-F7036</f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110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>D7037-F7037</f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110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>D7038-F7038</f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110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>D7039-F7039</f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110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>D7040-F7040</f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110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>D7041-F7041</f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110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>D7042-F7042</f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111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>D7043-F7043</f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111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>D7044-F7044</f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111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>D7045-F7045</f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111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>D7046-F7046</f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111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>D7047-F7047</f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111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>D7048-F7048</f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111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>D7049-F7049</f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111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>D7050-F7050</f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111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>D7051-F7051</f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111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>D7052-F7052</f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111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>D7053-F7053</f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111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>D7054-F7054</f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111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>D7055-F7055</f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111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>D7056-F7056</f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111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>D7057-F7057</f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111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>D7058-F7058</f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111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>D7059-F7059</f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111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>D7060-F7060</f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111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>D7061-F7061</f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111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>D7062-F7062</f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111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>D7063-F7063</f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111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>D7064-F7064</f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111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>D7065-F7065</f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111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>D7066-F7066</f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111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>D7067-F7067</f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111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>D7068-F7068</f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111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>D7069-F7069</f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111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>D7070-F7070</f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111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>D7071-F7071</f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111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>D7072-F7072</f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111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>D7073-F7073</f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111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>D7074-F7074</f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111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>D7075-F7075</f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111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>D7076-F7076</f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111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>D7077-F7077</f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111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>D7078-F7078</f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111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>D7079-F7079</f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111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>D7080-F7080</f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111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>D7081-F7081</f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111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>D7082-F7082</f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111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>D7083-F7083</f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111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>D7084-F7084</f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111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>D7085-F7085</f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111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>D7086-F7086</f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111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>D7087-F7087</f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111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>D7088-F7088</f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111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>D7089-F7089</f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111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>D7090-F7090</f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111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>D7091-F7091</f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111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>D7092-F7092</f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111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>D7093-F7093</f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111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>D7094-F7094</f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111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>D7095-F7095</f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111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>D7096-F7096</f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111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>D7097-F7097</f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111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>D7098-F7098</f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111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>D7099-F7099</f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111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>D7100-F7100</f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111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>D7101-F7101</f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111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>D7102-F7102</f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111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>D7103-F7103</f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111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>D7104-F7104</f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111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>D7105-F7105</f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111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>D7106-F7106</f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11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>D7107-F7107</f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11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>D7108-F7108</f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11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>D7109-F7109</f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11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>D7110-F7110</f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11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>D7111-F7111</f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11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>D7112-F7112</f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11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>D7113-F7113</f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11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>D7114-F7114</f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11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>D7115-F7115</f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11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>D7116-F7116</f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11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>D7117-F7117</f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11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>D7118-F7118</f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11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>D7119-F7119</f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11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>D7120-F7120</f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11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>D7121-F7121</f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11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>D7122-F7122</f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11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>D7123-F7123</f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11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>D7124-F7124</f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11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>D7125-F7125</f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11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>D7126-F7126</f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11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>D7127-F7127</f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11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>D7128-F7128</f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11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>D7129-F7129</f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11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>D7130-F7130</f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11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>D7131-F7131</f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11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>D7132-F7132</f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11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>D7133-F7133</f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11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>D7134-F7134</f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11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>D7135-F7135</f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11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>D7136-F7136</f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11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>D7137-F7137</f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11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>D7138-F7138</f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11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>D7139-F7139</f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11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>D7140-F7140</f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11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>D7141-F7141</f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11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>D7142-F7142</f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11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>D7143-F7143</f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11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>D7144-F7144</f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11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>D7145-F7145</f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11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>D7146-F7146</f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11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>D7147-F7147</f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11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>D7148-F7148</f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11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>D7149-F7149</f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11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>D7150-F7150</f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11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>D7151-F7151</f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11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>D7152-F7152</f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11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>D7153-F7153</f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11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>D7154-F7154</f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11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>D7155-F7155</f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11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>D7156-F7156</f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11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>D7157-F7157</f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11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>D7158-F7158</f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11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>D7159-F7159</f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11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>D7160-F7160</f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11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>D7161-F7161</f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11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>D7162-F7162</f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11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>D7163-F7163</f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11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>D7164-F7164</f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11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>D7165-F7165</f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11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>D7166-F7166</f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11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>D7167-F7167</f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11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>D7168-F7168</f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11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>D7169-F7169</f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11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>D7170-F7170</f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113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>D7171-F7171</f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113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>D7172-F7172</f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113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>D7173-F7173</f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113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>D7174-F7174</f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113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>D7175-F7175</f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113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>D7176-F7176</f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113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>D7177-F7177</f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113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>D7178-F7178</f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113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>D7179-F7179</f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113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>D7180-F7180</f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113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>D7181-F7181</f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113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>D7182-F7182</f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113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>D7183-F7183</f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113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>D7184-F7184</f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113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>D7185-F7185</f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113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>D7186-F7186</f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113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>D7187-F7187</f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113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>D7188-F7188</f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113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>D7189-F7189</f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113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>D7190-F7190</f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113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>D7191-F7191</f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113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>D7192-F7192</f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113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>D7193-F7193</f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113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>D7194-F7194</f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113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>D7195-F7195</f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113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>D7196-F7196</f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113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>D7197-F7197</f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113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>D7198-F7198</f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113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>D7199-F7199</f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113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>D7200-F7200</f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113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>D7201-F7201</f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113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>D7202-F7202</f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113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>D7203-F7203</f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113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>D7204-F7204</f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113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>D7205-F7205</f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113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>D7206-F7206</f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113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>D7207-F7207</f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113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>D7208-F7208</f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113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>D7209-F7209</f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113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>D7210-F7210</f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113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>D7211-F7211</f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113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>D7212-F7212</f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113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>D7213-F7213</f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113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>D7214-F7214</f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113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>D7215-F7215</f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113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>D7216-F7216</f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113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>D7217-F7217</f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113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>D7218-F7218</f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113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>D7219-F7219</f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113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>D7220-F7220</f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113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>D7221-F7221</f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113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>D7222-F7222</f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113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>D7223-F7223</f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113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>D7224-F7224</f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113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>D7225-F7225</f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113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>D7226-F7226</f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113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>D7227-F7227</f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113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>D7228-F7228</f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113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>D7229-F7229</f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113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>D7230-F7230</f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113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>D7231-F7231</f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113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>D7232-F7232</f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113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>D7233-F7233</f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113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>D7234-F7234</f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114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>D7235-F7235</f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114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>D7236-F7236</f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114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>D7237-F7237</f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114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>D7238-F7238</f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114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>D7239-F7239</f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114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>D7240-F7240</f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114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>D7241-F7241</f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114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>D7242-F7242</f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114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>D7243-F7243</f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114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>D7244-F7244</f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114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>D7245-F7245</f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114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>D7246-F7246</f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114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>D7247-F7247</f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114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>D7248-F7248</f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114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>D7249-F7249</f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114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>D7250-F7250</f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114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>D7251-F7251</f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114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>D7252-F7252</f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114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>D7253-F7253</f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114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>D7254-F7254</f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114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>D7255-F7255</f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114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>D7256-F7256</f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114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>D7257-F7257</f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114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>D7258-F7258</f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114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>D7259-F7259</f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114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>D7260-F7260</f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114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>D7261-F7261</f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114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>D7262-F7262</f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114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>D7263-F7263</f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114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>D7264-F7264</f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114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>D7265-F7265</f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114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>D7266-F7266</f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114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>D7267-F7267</f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114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>D7268-F7268</f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114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>D7269-F7269</f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114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>D7270-F7270</f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114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>D7271-F7271</f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114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>D7272-F7272</f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114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>D7273-F7273</f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114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>D7274-F7274</f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114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>D7275-F7275</f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114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>D7276-F7276</f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114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>D7277-F7277</f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114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>D7278-F7278</f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114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>D7279-F7279</f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114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>D7280-F7280</f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114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>D7281-F7281</f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114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>D7282-F7282</f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114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>D7283-F7283</f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114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>D7284-F7284</f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114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>D7285-F7285</f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114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>D7286-F7286</f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114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>D7287-F7287</f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114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>D7288-F7288</f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114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>D7289-F7289</f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114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>D7290-F7290</f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114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>D7291-F7291</f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114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>D7292-F7292</f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114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>D7293-F7293</f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114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>D7294-F7294</f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114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>D7295-F7295</f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114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>D7296-F7296</f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114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>D7297-F7297</f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114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>D7298-F7298</f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115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>D7299-F7299</f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115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>D7300-F7300</f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115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>D7301-F7301</f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115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>D7302-F7302</f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115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>D7303-F7303</f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115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>D7304-F7304</f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115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>D7305-F7305</f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115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>D7306-F7306</f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115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>D7307-F7307</f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115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>D7308-F7308</f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115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>D7309-F7309</f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115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>D7310-F7310</f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115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>D7311-F7311</f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115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>D7312-F7312</f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115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>D7313-F7313</f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115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>D7314-F7314</f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115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>D7315-F7315</f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115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>D7316-F7316</f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115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>D7317-F7317</f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115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>D7318-F7318</f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115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>D7319-F7319</f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115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>D7320-F7320</f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115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>D7321-F7321</f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115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>D7322-F7322</f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115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>D7323-F7323</f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115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>D7324-F7324</f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115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>D7325-F7325</f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115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>D7326-F7326</f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115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>D7327-F7327</f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115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>D7328-F7328</f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115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>D7329-F7329</f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115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>D7330-F7330</f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115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>D7331-F7331</f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115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>D7332-F7332</f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115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>D7333-F7333</f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115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>D7334-F7334</f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115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>D7335-F7335</f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115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>D7336-F7336</f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115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>D7337-F7337</f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115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>D7338-F7338</f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115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>D7339-F7339</f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115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>D7340-F7340</f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115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>D7341-F7341</f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115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>D7342-F7342</f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115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>D7343-F7343</f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115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>D7344-F7344</f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115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>D7345-F7345</f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115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>D7346-F7346</f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115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>D7347-F7347</f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115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>D7348-F7348</f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115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>D7349-F7349</f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115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>D7350-F7350</f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115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>D7351-F7351</f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115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>D7352-F7352</f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115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>D7353-F7353</f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115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>D7354-F7354</f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115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>D7355-F7355</f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115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>D7356-F7356</f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115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>D7357-F7357</f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115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>D7358-F7358</f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115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>D7359-F7359</f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115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>D7360-F7360</f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115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>D7361-F7361</f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115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>D7362-F7362</f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116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>D7363-F7363</f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116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>D7364-F7364</f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116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>D7365-F7365</f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116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>D7366-F7366</f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116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>D7367-F7367</f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116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>D7368-F7368</f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116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>D7369-F7369</f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116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>D7370-F7370</f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116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>D7371-F7371</f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116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>D7372-F7372</f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116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>D7373-F7373</f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116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>D7374-F7374</f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116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>D7375-F7375</f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116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>D7376-F7376</f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116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>D7377-F7377</f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116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>D7378-F7378</f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116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>D7379-F7379</f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116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>D7380-F7380</f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116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>D7381-F7381</f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116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>D7382-F7382</f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116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>D7383-F7383</f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116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>D7384-F7384</f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116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>D7385-F7385</f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116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>D7386-F7386</f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116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>D7387-F7387</f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116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>D7388-F7388</f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116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>D7389-F7389</f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116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>D7390-F7390</f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116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>D7391-F7391</f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116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>D7392-F7392</f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116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>D7393-F7393</f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116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>D7394-F7394</f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116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>D7395-F7395</f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116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>D7396-F7396</f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116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>D7397-F7397</f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116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>D7398-F7398</f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116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>D7399-F7399</f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116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>D7400-F7400</f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116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>D7401-F7401</f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116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>D7402-F7402</f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116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>D7403-F7403</f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116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>D7404-F7404</f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116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>D7405-F7405</f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116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>D7406-F7406</f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116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>D7407-F7407</f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116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>D7408-F7408</f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116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>D7409-F7409</f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116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>D7410-F7410</f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116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>D7411-F7411</f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116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>D7412-F7412</f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116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>D7413-F7413</f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116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>D7414-F7414</f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116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>D7415-F7415</f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116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>D7416-F7416</f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116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>D7417-F7417</f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116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>D7418-F7418</f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116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>D7419-F7419</f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116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>D7420-F7420</f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116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>D7421-F7421</f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116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>D7422-F7422</f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116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>D7423-F7423</f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116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>D7424-F7424</f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116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>D7425-F7425</f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116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>D7426-F7426</f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117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>D7427-F7427</f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117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>D7428-F7428</f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117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>D7429-F7429</f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117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>D7430-F7430</f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117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>D7431-F7431</f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117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>D7432-F7432</f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117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>D7433-F7433</f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117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>D7434-F7434</f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117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>D7435-F7435</f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117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>D7436-F7436</f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117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>D7437-F7437</f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117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>D7438-F7438</f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117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>D7439-F7439</f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117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>D7440-F7440</f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117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>D7441-F7441</f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117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>D7442-F7442</f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117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>D7443-F7443</f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117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>D7444-F7444</f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117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>D7445-F7445</f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117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>D7446-F7446</f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117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>D7447-F7447</f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117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>D7448-F7448</f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117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>D7449-F7449</f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117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>D7450-F7450</f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117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>D7451-F7451</f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117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>D7452-F7452</f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117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>D7453-F7453</f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117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>D7454-F7454</f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117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>D7455-F7455</f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117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>D7456-F7456</f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117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>D7457-F7457</f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117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>D7458-F7458</f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117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>D7459-F7459</f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117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>D7460-F7460</f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117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>D7461-F7461</f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117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>D7462-F7462</f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117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>D7463-F7463</f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117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>D7464-F7464</f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117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>D7465-F7465</f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117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>D7466-F7466</f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117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>D7467-F7467</f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117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>D7468-F7468</f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117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>D7469-F7469</f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117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>D7470-F7470</f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117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>D7471-F7471</f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117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>D7472-F7472</f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117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>D7473-F7473</f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117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>D7474-F7474</f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117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>D7475-F7475</f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117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>D7476-F7476</f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117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>D7477-F7477</f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117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>D7478-F7478</f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117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>D7479-F7479</f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117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>D7480-F7480</f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117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>D7481-F7481</f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117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>D7482-F7482</f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117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>D7483-F7483</f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117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>D7484-F7484</f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117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>D7485-F7485</f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117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>D7486-F7486</f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117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>D7487-F7487</f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117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>D7488-F7488</f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117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>D7489-F7489</f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117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>D7490-F7490</f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118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>D7491-F7491</f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118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>D7492-F7492</f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118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>D7493-F7493</f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118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>D7494-F7494</f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118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>D7495-F7495</f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118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>D7496-F7496</f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118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>D7497-F7497</f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118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>D7498-F7498</f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118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>D7499-F7499</f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118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>D7500-F7500</f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118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>D7501-F7501</f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118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>D7502-F7502</f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118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>D7503-F7503</f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118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>D7504-F7504</f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118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>D7505-F7505</f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118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>D7506-F7506</f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118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>D7507-F7507</f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118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>D7508-F7508</f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118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>D7509-F7509</f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118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>D7510-F7510</f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118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>D7511-F7511</f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118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>D7512-F7512</f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118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>D7513-F7513</f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118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>D7514-F7514</f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118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>D7515-F7515</f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118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>D7516-F7516</f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118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>D7517-F7517</f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118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>D7518-F7518</f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118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>D7519-F7519</f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118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>D7520-F7520</f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118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>D7521-F7521</f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118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>D7522-F7522</f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118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>D7523-F7523</f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118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>D7524-F7524</f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118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>D7525-F7525</f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118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>D7526-F7526</f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118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>D7527-F7527</f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118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>D7528-F7528</f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118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>D7529-F7529</f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118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>D7530-F7530</f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118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>D7531-F7531</f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118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>D7532-F7532</f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118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>D7533-F7533</f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118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>D7534-F7534</f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118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>D7535-F7535</f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118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>D7536-F7536</f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118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>D7537-F7537</f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118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>D7538-F7538</f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118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>D7539-F7539</f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118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>D7540-F7540</f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118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>D7541-F7541</f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118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>D7542-F7542</f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118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>D7543-F7543</f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118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>D7544-F7544</f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118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>D7545-F7545</f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118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>D7546-F7546</f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118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>D7547-F7547</f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118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>D7548-F7548</f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118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>D7549-F7549</f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118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>D7550-F7550</f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118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>D7551-F7551</f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118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>D7552-F7552</f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118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>D7553-F7553</f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118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>D7554-F7554</f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119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>D7555-F7555</f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119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>D7556-F7556</f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119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>D7557-F7557</f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119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>D7558-F7558</f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119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>D7559-F7559</f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119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>D7560-F7560</f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119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>D7561-F7561</f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119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>D7562-F7562</f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119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>D7563-F7563</f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119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>D7564-F7564</f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119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>D7565-F7565</f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119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>D7566-F7566</f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119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>D7567-F7567</f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119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>D7568-F7568</f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119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>D7569-F7569</f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119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>D7570-F7570</f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119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>D7571-F7571</f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119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>D7572-F7572</f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119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>D7573-F7573</f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119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>D7574-F7574</f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119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>D7575-F7575</f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119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>D7576-F7576</f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119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>D7577-F7577</f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119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>D7578-F7578</f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119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>D7579-F7579</f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119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>D7580-F7580</f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119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>D7581-F7581</f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119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>D7582-F7582</f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119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>D7583-F7583</f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119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>D7584-F7584</f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119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>D7585-F7585</f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119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>D7586-F7586</f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119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>D7587-F7587</f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119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>D7588-F7588</f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119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>D7589-F7589</f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119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>D7590-F7590</f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119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>D7591-F7591</f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119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>D7592-F7592</f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119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>D7593-F7593</f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119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>D7594-F7594</f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119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>D7595-F7595</f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119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>D7596-F7596</f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119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>D7597-F7597</f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119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>D7598-F7598</f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119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>D7599-F7599</f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119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>D7600-F7600</f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119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>D7601-F7601</f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119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>D7602-F7602</f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119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>D7603-F7603</f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119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>D7604-F7604</f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119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>D7605-F7605</f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119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>D7606-F7606</f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119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>D7607-F7607</f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119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>D7608-F7608</f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119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>D7609-F7609</f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119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>D7610-F7610</f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119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>D7611-F7611</f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119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>D7612-F7612</f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119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>D7613-F7613</f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119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>D7614-F7614</f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119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>D7615-F7615</f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119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>D7616-F7616</f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119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>D7617-F7617</f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119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>D7618-F7618</f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120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>D7619-F7619</f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120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>D7620-F7620</f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120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>D7621-F7621</f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120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>D7622-F7622</f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120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>D7623-F7623</f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120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>D7624-F7624</f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120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>D7625-F7625</f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120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>D7626-F7626</f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120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>D7627-F7627</f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120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>D7628-F7628</f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120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>D7629-F7629</f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120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>D7630-F7630</f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120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>D7631-F7631</f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120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>D7632-F7632</f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120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>D7633-F7633</f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120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>D7634-F7634</f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120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>D7635-F7635</f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120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>D7636-F7636</f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120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>D7637-F7637</f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120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>D7638-F7638</f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120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>D7639-F7639</f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120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>D7640-F7640</f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120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>D7641-F7641</f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120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>D7642-F7642</f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120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>D7643-F7643</f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120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>D7644-F7644</f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120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>D7645-F7645</f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120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>D7646-F7646</f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120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>D7647-F7647</f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120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>D7648-F7648</f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120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>D7649-F7649</f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120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>D7650-F7650</f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120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>D7651-F7651</f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120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>D7652-F7652</f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120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>D7653-F7653</f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120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>D7654-F7654</f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120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>D7655-F7655</f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120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>D7656-F7656</f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120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>D7657-F7657</f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120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>D7658-F7658</f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120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>D7659-F7659</f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120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>D7660-F7660</f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120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>D7661-F7661</f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120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>D7662-F7662</f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120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>D7663-F7663</f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120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>D7664-F7664</f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120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>D7665-F7665</f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120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>D7666-F7666</f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120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>D7667-F7667</f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120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>D7668-F7668</f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120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>D7669-F7669</f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120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>D7670-F7670</f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120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>D7671-F7671</f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120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>D7672-F7672</f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120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>D7673-F7673</f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120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>D7674-F7674</f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120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>D7675-F7675</f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120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>D7676-F7676</f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120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>D7677-F7677</f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120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>D7678-F7678</f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120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>D7679-F7679</f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120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>D7680-F7680</f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120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>D7681-F7681</f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120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>D7682-F7682</f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121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>D7683-F7683</f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121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>D7684-F7684</f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121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>D7685-F7685</f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121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>D7686-F7686</f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121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>D7687-F7687</f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121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>D7688-F7688</f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121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>D7689-F7689</f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121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>D7690-F7690</f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121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>D7691-F7691</f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121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>D7692-F7692</f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121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>D7693-F7693</f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121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>D7694-F7694</f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121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>D7695-F7695</f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121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>D7696-F7696</f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121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>D7697-F7697</f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121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>D7698-F7698</f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121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>D7699-F7699</f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121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>D7700-F7700</f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121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>D7701-F7701</f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121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>D7702-F7702</f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121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>D7703-F7703</f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121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>D7704-F7704</f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121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>D7705-F7705</f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121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>D7706-F7706</f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121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>D7707-F7707</f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121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>D7708-F7708</f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121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>D7709-F7709</f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121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>D7710-F7710</f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121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>D7711-F7711</f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121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>D7712-F7712</f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121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>D7713-F7713</f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121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>D7714-F7714</f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121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>D7715-F7715</f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121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>D7716-F7716</f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121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>D7717-F7717</f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121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>D7718-F7718</f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121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>D7719-F7719</f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121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>D7720-F7720</f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121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>D7721-F7721</f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121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>D7722-F7722</f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121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>D7723-F7723</f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121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>D7724-F7724</f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121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>D7725-F7725</f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121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>D7726-F7726</f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121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>D7727-F7727</f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121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>D7728-F7728</f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121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>D7729-F7729</f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121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>D7730-F7730</f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121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>D7731-F7731</f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121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>D7732-F7732</f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121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>D7733-F7733</f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121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>D7734-F7734</f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121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>D7735-F7735</f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121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>D7736-F7736</f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121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>D7737-F7737</f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121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>D7738-F7738</f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121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>D7739-F7739</f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121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>D7740-F7740</f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121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>D7741-F7741</f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121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>D7742-F7742</f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121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>D7743-F7743</f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121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>D7744-F7744</f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121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>D7745-F7745</f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121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>D7746-F7746</f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12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>D7747-F7747</f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12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>D7748-F7748</f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12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>D7749-F7749</f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12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>D7750-F7750</f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12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>D7751-F7751</f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12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>D7752-F7752</f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12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>D7753-F7753</f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12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>D7754-F7754</f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12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>D7755-F7755</f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12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>D7756-F7756</f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12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>D7757-F7757</f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12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>D7758-F7758</f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12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>D7759-F7759</f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12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>D7760-F7760</f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12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>D7761-F7761</f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12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>D7762-F7762</f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12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>D7763-F7763</f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12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>D7764-F7764</f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12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>D7765-F7765</f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12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>D7766-F7766</f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12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>D7767-F7767</f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12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>D7768-F7768</f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12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>D7769-F7769</f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12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>D7770-F7770</f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12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>D7771-F7771</f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12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>D7772-F7772</f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12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>D7773-F7773</f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12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>D7774-F7774</f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12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>D7775-F7775</f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12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>D7776-F7776</f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12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>D7777-F7777</f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12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>D7778-F7778</f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12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>D7779-F7779</f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12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>D7780-F7780</f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12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>D7781-F7781</f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12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>D7782-F7782</f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12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>D7783-F7783</f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12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>D7784-F7784</f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12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>D7785-F7785</f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12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>D7786-F7786</f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12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>D7787-F7787</f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12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>D7788-F7788</f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12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>D7789-F7789</f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12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>D7790-F7790</f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12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>D7791-F7791</f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12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>D7792-F7792</f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12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>D7793-F7793</f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12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>D7794-F7794</f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12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>D7795-F7795</f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12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>D7796-F7796</f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12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>D7797-F7797</f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12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>D7798-F7798</f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12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>D7799-F7799</f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12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>D7800-F7800</f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12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>D7801-F7801</f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12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>D7802-F7802</f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12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>D7803-F7803</f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12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>D7804-F7804</f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12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>D7805-F7805</f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12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>D7806-F7806</f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12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>D7807-F7807</f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12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>D7808-F7808</f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12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>D7809-F7809</f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12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>D7810-F7810</f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123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>D7811-F7811</f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123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>D7812-F7812</f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123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>D7813-F7813</f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123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>D7814-F7814</f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123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>D7815-F7815</f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123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>D7816-F7816</f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123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>D7817-F7817</f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123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>D7818-F7818</f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123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>D7819-F7819</f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123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>D7820-F7820</f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123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>D7821-F7821</f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123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>D7822-F7822</f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123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>D7823-F7823</f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123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>D7824-F7824</f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123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>D7825-F7825</f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123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>D7826-F7826</f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123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>D7827-F7827</f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123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>D7828-F7828</f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123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>D7829-F7829</f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123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>D7830-F7830</f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123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>D7831-F7831</f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123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>D7832-F7832</f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123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>D7833-F7833</f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123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>D7834-F7834</f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123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>D7835-F7835</f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123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>D7836-F7836</f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123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>D7837-F7837</f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123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>D7838-F7838</f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123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>D7839-F7839</f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123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>D7840-F7840</f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123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>D7841-F7841</f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123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>D7842-F7842</f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123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>D7843-F7843</f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123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>D7844-F7844</f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123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>D7845-F7845</f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123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>D7846-F7846</f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123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>D7847-F7847</f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123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>D7848-F7848</f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123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>D7849-F7849</f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123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>D7850-F7850</f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123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>D7851-F7851</f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123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>D7852-F7852</f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123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>D7853-F7853</f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123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>D7854-F7854</f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123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>D7855-F7855</f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123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>D7856-F7856</f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123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>D7857-F7857</f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123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>D7858-F7858</f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123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>D7859-F7859</f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123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>D7860-F7860</f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123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>D7861-F7861</f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123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>D7862-F7862</f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123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>D7863-F7863</f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123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>D7864-F7864</f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123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>D7865-F7865</f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123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>D7866-F7866</f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123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>D7867-F7867</f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123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>D7868-F7868</f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123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>D7869-F7869</f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123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>D7870-F7870</f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123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>D7871-F7871</f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123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>D7872-F7872</f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123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>D7873-F7873</f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123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>D7874-F7874</f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124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>D7875-F7875</f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124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>D7876-F7876</f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124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>D7877-F7877</f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124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>D7878-F7878</f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124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>D7879-F7879</f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124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>D7880-F7880</f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124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>D7881-F7881</f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124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>D7882-F7882</f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124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>D7883-F7883</f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124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>D7884-F7884</f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124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>D7885-F7885</f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124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>D7886-F7886</f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124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>D7887-F7887</f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124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>D7888-F7888</f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124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>D7889-F7889</f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124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>D7890-F7890</f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124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>D7891-F7891</f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124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>D7892-F7892</f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124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>D7893-F7893</f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124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>D7894-F7894</f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124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>D7895-F7895</f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124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>D7896-F7896</f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124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>D7897-F7897</f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124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>D7898-F7898</f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124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>D7899-F7899</f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124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>D7900-F7900</f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124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>D7901-F7901</f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124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>D7902-F7902</f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124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>D7903-F7903</f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124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>D7904-F7904</f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124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>D7905-F7905</f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124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>D7906-F7906</f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124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>D7907-F7907</f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124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>D7908-F7908</f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124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>D7909-F7909</f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124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>D7910-F7910</f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124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>D7911-F7911</f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124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>D7912-F7912</f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124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>D7913-F7913</f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124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>D7914-F7914</f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124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>D7915-F7915</f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124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>D7916-F7916</f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124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>D7917-F7917</f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124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>D7918-F7918</f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124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>D7919-F7919</f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124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>D7920-F7920</f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124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>D7921-F7921</f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124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>D7922-F7922</f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124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>D7923-F7923</f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124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>D7924-F7924</f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124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>D7925-F7925</f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124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>D7926-F7926</f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124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>D7927-F7927</f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124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>D7928-F7928</f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124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>D7929-F7929</f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124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>D7930-F7930</f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124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>D7931-F7931</f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124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>D7932-F7932</f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124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>D7933-F7933</f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124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>D7934-F7934</f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124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>D7935-F7935</f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124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>D7936-F7936</f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124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>D7937-F7937</f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124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>D7938-F7938</f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125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>D7939-F7939</f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125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>D7940-F7940</f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125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>D7941-F7941</f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125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>D7942-F7942</f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125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>D7943-F7943</f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125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>D7944-F7944</f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125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>D7945-F7945</f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125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>D7946-F7946</f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125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>D7947-F7947</f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125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>D7948-F7948</f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125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>D7949-F7949</f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125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>D7950-F7950</f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125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>D7951-F7951</f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125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>D7952-F7952</f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125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>D7953-F7953</f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125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>D7954-F7954</f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125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>D7955-F7955</f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125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>D7956-F7956</f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125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>D7957-F7957</f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125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>D7958-F7958</f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125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>D7959-F7959</f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125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>D7960-F7960</f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125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>D7961-F7961</f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125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>D7962-F7962</f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125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>D7963-F7963</f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125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>D7964-F7964</f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125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>D7965-F7965</f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125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>D7966-F7966</f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125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>D7967-F7967</f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125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>D7968-F7968</f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125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>D7969-F7969</f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125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>D7970-F7970</f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125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>D7971-F7971</f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125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>D7972-F7972</f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125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>D7973-F7973</f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125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>D7974-F7974</f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125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>D7975-F7975</f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125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>D7976-F7976</f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125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>D7977-F7977</f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125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>D7978-F7978</f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125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>D7979-F7979</f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125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>D7980-F7980</f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125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>D7981-F7981</f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125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>D7982-F7982</f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125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>D7983-F7983</f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125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>D7984-F7984</f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125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>D7985-F7985</f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125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>D7986-F7986</f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125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>D7987-F7987</f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125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>D7988-F7988</f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125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>D7989-F7989</f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125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>D7990-F7990</f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125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>D7991-F7991</f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125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>D7992-F7992</f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125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>D7993-F7993</f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125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>D7994-F7994</f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125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>D7995-F7995</f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125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>D7996-F7996</f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125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>D7997-F7997</f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125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>D7998-F7998</f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125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>D7999-F7999</f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125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>D8000-F8000</f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125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>D8001-F8001</f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125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>D8002-F8002</f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126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>D8003-F8003</f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126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>D8004-F8004</f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126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>D8005-F8005</f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126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>D8006-F8006</f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126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>D8007-F8007</f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126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>D8008-F8008</f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126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>D8009-F8009</f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126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>D8010-F8010</f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126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>D8011-F8011</f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126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>D8012-F8012</f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126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>D8013-F8013</f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126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>D8014-F8014</f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126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>D8015-F8015</f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126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>D8016-F8016</f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126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>D8017-F8017</f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126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>D8018-F8018</f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126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>D8019-F8019</f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126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>D8020-F8020</f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126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>D8021-F8021</f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126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>D8022-F8022</f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126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>D8023-F8023</f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126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>D8024-F8024</f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126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>D8025-F8025</f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126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>D8026-F8026</f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126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>D8027-F8027</f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126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>D8028-F8028</f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126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>D8029-F8029</f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126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>D8030-F8030</f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126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>D8031-F8031</f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126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>D8032-F8032</f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126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>D8033-F8033</f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126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>D8034-F8034</f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126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>D8035-F8035</f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126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>D8036-F8036</f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126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>D8037-F8037</f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126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>D8038-F8038</f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126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>D8039-F8039</f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126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>D8040-F8040</f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126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>D8041-F8041</f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126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>D8042-F8042</f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126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>D8043-F8043</f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126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>D8044-F8044</f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126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>D8045-F8045</f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126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>D8046-F8046</f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126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>D8047-F8047</f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126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>D8048-F8048</f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126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>D8049-F8049</f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126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>D8050-F8050</f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126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>D8051-F8051</f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126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>D8052-F8052</f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126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>D8053-F8053</f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126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>D8054-F8054</f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126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>D8055-F8055</f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126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>D8056-F8056</f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126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>D8057-F8057</f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126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>D8058-F8058</f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126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>D8059-F8059</f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126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>D8060-F8060</f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126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>D8061-F8061</f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126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>D8062-F8062</f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126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>D8063-F8063</f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126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>D8064-F8064</f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126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>D8065-F8065</f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126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>D8066-F8066</f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127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>D8067-F8067</f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127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>D8068-F8068</f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127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>D8069-F8069</f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127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>D8070-F8070</f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127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>D8071-F8071</f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127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>D8072-F8072</f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127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>D8073-F8073</f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127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>D8074-F8074</f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127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>D8075-F8075</f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127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>D8076-F8076</f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127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>D8077-F8077</f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127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>D8078-F8078</f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127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>D8079-F8079</f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127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>D8080-F8080</f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127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>D8081-F8081</f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127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>D8082-F8082</f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127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>D8083-F8083</f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127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>D8084-F8084</f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127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>D8085-F8085</f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127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>D8086-F8086</f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127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>D8087-F8087</f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127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>D8088-F8088</f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127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>D8089-F8089</f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127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>D8090-F8090</f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127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>D8091-F8091</f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127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>D8092-F8092</f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127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>D8093-F8093</f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127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>D8094-F8094</f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127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>D8095-F8095</f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127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>D8096-F8096</f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127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>D8097-F8097</f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127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>D8098-F8098</f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127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>D8099-F8099</f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127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>D8100-F8100</f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127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>D8101-F8101</f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127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>D8102-F8102</f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127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>D8103-F8103</f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127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>D8104-F8104</f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127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>D8105-F8105</f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127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>D8106-F8106</f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127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>D8107-F8107</f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127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>D8108-F8108</f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127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>D8109-F8109</f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127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>D8110-F8110</f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127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>D8111-F8111</f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127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>D8112-F8112</f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127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>D8113-F8113</f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127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>D8114-F8114</f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127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>D8115-F8115</f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127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>D8116-F8116</f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127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>D8117-F8117</f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127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>D8118-F8118</f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127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>D8119-F8119</f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127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>D8120-F8120</f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127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>D8121-F8121</f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127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>D8122-F8122</f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127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>D8123-F8123</f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127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>D8124-F8124</f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127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>D8125-F8125</f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127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>D8126-F8126</f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127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>D8127-F8127</f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127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>D8128-F8128</f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127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>D8129-F8129</f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127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>D8130-F8130</f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128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>D8131-F8131</f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128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>D8132-F8132</f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128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>D8133-F8133</f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128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>D8134-F8134</f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128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>D8135-F8135</f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128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>D8136-F8136</f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128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>D8137-F8137</f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128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>D8138-F8138</f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128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>D8139-F8139</f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128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>D8140-F8140</f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128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>D8141-F8141</f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128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>D8142-F8142</f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128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>D8143-F8143</f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128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>D8144-F8144</f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128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>D8145-F8145</f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128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>D8146-F8146</f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128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>D8147-F8147</f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128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>D8148-F8148</f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128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>D8149-F8149</f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128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>D8150-F8150</f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128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>D8151-F8151</f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128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>D8152-F8152</f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128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>D8153-F8153</f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128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>D8154-F8154</f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128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>D8155-F8155</f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128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>D8156-F8156</f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128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>D8157-F8157</f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128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>D8158-F8158</f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128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>D8159-F8159</f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128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>D8160-F8160</f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128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>D8161-F8161</f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128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>D8162-F8162</f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128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>D8163-F8163</f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128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>D8164-F8164</f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128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>D8165-F8165</f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128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>D8166-F8166</f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128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>D8167-F8167</f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128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>D8168-F8168</f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128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>D8169-F8169</f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128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>D8170-F8170</f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128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>D8171-F8171</f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128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>D8172-F8172</f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128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>D8173-F8173</f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128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>D8174-F8174</f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128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>D8175-F8175</f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128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>D8176-F8176</f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128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>D8177-F8177</f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128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>D8178-F8178</f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128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>D8179-F8179</f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128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>D8180-F8180</f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128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>D8181-F8181</f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128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>D8182-F8182</f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128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>D8183-F8183</f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128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>D8184-F8184</f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128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>D8185-F8185</f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128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>D8186-F8186</f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128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>D8187-F8187</f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128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>D8188-F8188</f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128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>D8189-F8189</f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128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>D8190-F8190</f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128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>D8191-F8191</f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128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>D8192-F8192</f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128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>D8193-F8193</f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128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>D8194-F8194</f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129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>D8195-F8195</f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129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>D8196-F8196</f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129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>D8197-F8197</f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129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>D8198-F8198</f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129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>D8199-F8199</f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129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>D8200-F8200</f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129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>D8201-F8201</f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129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>D8202-F8202</f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129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>D8203-F8203</f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129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>D8204-F8204</f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129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>D8205-F8205</f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129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>D8206-F8206</f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129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>D8207-F8207</f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129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>D8208-F8208</f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129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>D8209-F8209</f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129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>D8210-F8210</f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129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>D8211-F8211</f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129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>D8212-F8212</f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129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>D8213-F8213</f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129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>D8214-F8214</f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129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>D8215-F8215</f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129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>D8216-F8216</f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129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>D8217-F8217</f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129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>D8218-F8218</f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129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>D8219-F8219</f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129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>D8220-F8220</f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129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>D8221-F8221</f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129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>D8222-F8222</f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129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>D8223-F8223</f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129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>D8224-F8224</f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129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>D8225-F8225</f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129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>D8226-F8226</f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129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>D8227-F8227</f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129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>D8228-F8228</f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129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>D8229-F8229</f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129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>D8230-F8230</f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129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>D8231-F8231</f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129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>D8232-F8232</f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129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>D8233-F8233</f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129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>D8234-F8234</f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129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>D8235-F8235</f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129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>D8236-F8236</f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129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>D8237-F8237</f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129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>D8238-F8238</f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129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>D8239-F8239</f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129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>D8240-F8240</f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129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>D8241-F8241</f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129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>D8242-F8242</f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129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>D8243-F8243</f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129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>D8244-F8244</f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129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>D8245-F8245</f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129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>D8246-F8246</f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129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>D8247-F8247</f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129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>D8248-F8248</f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129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>D8249-F8249</f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129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>D8250-F8250</f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129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>D8251-F8251</f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129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>D8252-F8252</f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129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>D8253-F8253</f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129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>D8254-F8254</f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129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>D8255-F8255</f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129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>D8256-F8256</f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129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>D8257-F8257</f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129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>D8258-F8258</f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130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>D8259-F8259</f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130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>D8260-F8260</f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130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>D8261-F8261</f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130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>D8262-F8262</f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130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>D8263-F8263</f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130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>D8264-F8264</f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130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>D8265-F8265</f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130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>D8266-F8266</f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130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>D8267-F8267</f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130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>D8268-F8268</f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130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>D8269-F8269</f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130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>D8270-F8270</f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130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>D8271-F8271</f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130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>D8272-F8272</f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130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>D8273-F8273</f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130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>D8274-F8274</f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130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>D8275-F8275</f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130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>D8276-F8276</f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130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>D8277-F8277</f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130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>D8278-F8278</f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130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>D8279-F8279</f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130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>D8280-F8280</f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130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>D8281-F8281</f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130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>D8282-F8282</f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130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>D8283-F8283</f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130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>D8284-F8284</f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130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>D8285-F8285</f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130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>D8286-F8286</f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130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>D8287-F8287</f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130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>D8288-F8288</f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130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>D8289-F8289</f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130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>D8290-F8290</f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130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>D8291-F8291</f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130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>D8292-F8292</f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130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>D8293-F8293</f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130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>D8294-F8294</f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130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>D8295-F8295</f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130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>D8296-F8296</f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130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>D8297-F8297</f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130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>D8298-F8298</f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130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>D8299-F8299</f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130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>D8300-F8300</f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130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>D8301-F8301</f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130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>D8302-F8302</f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130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>D8303-F8303</f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130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>D8304-F8304</f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130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>D8305-F8305</f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130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>D8306-F8306</f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130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>D8307-F8307</f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130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>D8308-F8308</f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130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>D8309-F8309</f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130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>D8310-F8310</f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130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>D8311-F8311</f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130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>D8312-F8312</f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130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>D8313-F8313</f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130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>D8314-F8314</f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130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>D8315-F8315</f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130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>D8316-F8316</f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130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>D8317-F8317</f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130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>D8318-F8318</f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130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>D8319-F8319</f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130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>D8320-F8320</f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130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>D8321-F8321</f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130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>D8322-F8322</f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131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>D8323-F8323</f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131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>D8324-F8324</f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131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>D8325-F8325</f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131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>D8326-F8326</f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131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>D8327-F8327</f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131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>D8328-F8328</f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131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>D8329-F8329</f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131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>D8330-F8330</f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131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>D8331-F8331</f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131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>D8332-F8332</f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131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>D8333-F8333</f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131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>D8334-F8334</f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131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>D8335-F8335</f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131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>D8336-F8336</f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131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>D8337-F8337</f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131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>D8338-F8338</f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131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>D8339-F8339</f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131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>D8340-F8340</f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131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>D8341-F8341</f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131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>D8342-F8342</f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131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>D8343-F8343</f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131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>D8344-F8344</f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131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>D8345-F8345</f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131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>D8346-F8346</f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131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>D8347-F8347</f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131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>D8348-F8348</f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131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>D8349-F8349</f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131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>D8350-F8350</f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131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>D8351-F8351</f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131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>D8352-F8352</f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131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>D8353-F8353</f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131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>D8354-F8354</f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131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>D8355-F8355</f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131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>D8356-F8356</f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131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>D8357-F8357</f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131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>D8358-F8358</f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131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>D8359-F8359</f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131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>D8360-F8360</f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131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>D8361-F8361</f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131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>D8362-F8362</f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131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>D8363-F8363</f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131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>D8364-F8364</f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131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>D8365-F8365</f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131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>D8366-F8366</f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131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>D8367-F8367</f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131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>D8368-F8368</f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131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>D8369-F8369</f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131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>D8370-F8370</f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131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>D8371-F8371</f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131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>D8372-F8372</f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131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>D8373-F8373</f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131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>D8374-F8374</f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131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>D8375-F8375</f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131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>D8376-F8376</f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131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>D8377-F8377</f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131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>D8378-F8378</f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131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>D8379-F8379</f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131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>D8380-F8380</f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131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>D8381-F8381</f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131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>D8382-F8382</f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131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>D8383-F8383</f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131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>D8384-F8384</f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131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>D8385-F8385</f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131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>D8386-F8386</f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13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>D8387-F8387</f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13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>D8388-F8388</f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13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>D8389-F8389</f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13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>D8390-F8390</f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13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>D8391-F8391</f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13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>D8392-F8392</f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13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>D8393-F8393</f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13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>D8394-F8394</f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13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>D8395-F8395</f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13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>D8396-F8396</f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13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>D8397-F8397</f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13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>D8398-F8398</f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13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>D8399-F8399</f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13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>D8400-F8400</f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13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>D8401-F8401</f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13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>D8402-F8402</f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13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>D8403-F8403</f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13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>D8404-F8404</f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13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>D8405-F8405</f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13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>D8406-F8406</f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13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>D8407-F8407</f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13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>D8408-F8408</f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13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>D8409-F8409</f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13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>D8410-F8410</f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13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>D8411-F8411</f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13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>D8412-F8412</f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13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>D8413-F8413</f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13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>D8414-F8414</f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13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>D8415-F8415</f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13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>D8416-F8416</f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13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>D8417-F8417</f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13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>D8418-F8418</f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13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>D8419-F8419</f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13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>D8420-F8420</f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13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>D8421-F8421</f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13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>D8422-F8422</f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13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>D8423-F8423</f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13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>D8424-F8424</f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13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>D8425-F8425</f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13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>D8426-F8426</f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13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>D8427-F8427</f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13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>D8428-F8428</f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13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>D8429-F8429</f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13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>D8430-F8430</f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13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>D8431-F8431</f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13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>D8432-F8432</f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13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>D8433-F8433</f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13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>D8434-F8434</f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13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>D8435-F8435</f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13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>D8436-F8436</f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13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>D8437-F8437</f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13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>D8438-F8438</f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13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>D8439-F8439</f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13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>D8440-F8440</f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13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>D8441-F8441</f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13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>D8442-F8442</f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13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>D8443-F8443</f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13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>D8444-F8444</f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13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>D8445-F8445</f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13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>D8446-F8446</f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13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>D8447-F8447</f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13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>D8448-F8448</f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13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>D8449-F8449</f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13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>D8450-F8450</f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133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>D8451-F8451</f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133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>D8452-F8452</f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133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>D8453-F8453</f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133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>D8454-F8454</f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133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>D8455-F8455</f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133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>D8456-F8456</f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133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>D8457-F8457</f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133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>D8458-F8458</f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133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>D8459-F8459</f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133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>D8460-F8460</f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133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>D8461-F8461</f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133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>D8462-F8462</f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133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>D8463-F8463</f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133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>D8464-F8464</f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133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>D8465-F8465</f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133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>D8466-F8466</f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133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>D8467-F8467</f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133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>D8468-F8468</f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133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>D8469-F8469</f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133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>D8470-F8470</f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133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>D8471-F8471</f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133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>D8472-F8472</f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133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>D8473-F8473</f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133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>D8474-F8474</f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133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>D8475-F8475</f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133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>D8476-F8476</f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133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>D8477-F8477</f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133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>D8478-F8478</f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133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>D8479-F8479</f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133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>D8480-F8480</f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133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>D8481-F8481</f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133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>D8482-F8482</f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133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>D8483-F8483</f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133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>D8484-F8484</f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133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>D8485-F8485</f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133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>D8486-F8486</f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133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>D8487-F8487</f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133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>D8488-F8488</f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133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>D8489-F8489</f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133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>D8490-F8490</f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133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>D8491-F8491</f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133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>D8492-F8492</f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133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>D8493-F8493</f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133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>D8494-F8494</f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133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>D8495-F8495</f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133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>D8496-F8496</f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133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>D8497-F8497</f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133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>D8498-F8498</f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133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>D8499-F8499</f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133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>D8500-F8500</f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133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>D8501-F8501</f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133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>D8502-F8502</f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133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>D8503-F8503</f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133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>D8504-F8504</f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133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>D8505-F8505</f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133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>D8506-F8506</f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133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>D8507-F8507</f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133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>D8508-F8508</f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133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>D8509-F8509</f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133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>D8510-F8510</f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133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>D8511-F8511</f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133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>D8512-F8512</f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133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>D8513-F8513</f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133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>D8514-F8514</f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134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>D8515-F8515</f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134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>D8516-F8516</f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134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>D8517-F8517</f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134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>D8518-F8518</f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134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>D8519-F8519</f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134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>D8520-F8520</f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134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>D8521-F8521</f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134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>D8522-F8522</f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134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>D8523-F8523</f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134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>D8524-F8524</f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134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>D8525-F8525</f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134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>D8526-F8526</f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134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>D8527-F8527</f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134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>D8528-F8528</f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134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>D8529-F8529</f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134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>D8530-F8530</f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134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>D8531-F8531</f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134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>D8532-F8532</f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134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>D8533-F8533</f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134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>D8534-F8534</f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134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>D8535-F8535</f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134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>D8536-F8536</f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134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>D8537-F8537</f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134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>D8538-F8538</f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134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>D8539-F8539</f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134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>D8540-F8540</f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134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>D8541-F8541</f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134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>D8542-F8542</f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134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>D8543-F8543</f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134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>D8544-F8544</f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134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>D8545-F8545</f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134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>D8546-F8546</f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134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>D8547-F8547</f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134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>D8548-F8548</f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134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>D8549-F8549</f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134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>D8550-F8550</f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134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>D8551-F8551</f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134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>D8552-F8552</f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134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>D8553-F8553</f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134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>D8554-F8554</f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134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>D8555-F8555</f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134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>D8556-F8556</f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134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>D8557-F8557</f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134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>D8558-F8558</f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134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>D8559-F8559</f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134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>D8560-F8560</f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134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>D8561-F8561</f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134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>D8562-F8562</f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134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>D8563-F8563</f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134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>D8564-F8564</f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134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>D8565-F8565</f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134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>D8566-F8566</f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134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>D8567-F8567</f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134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>D8568-F8568</f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134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>D8569-F8569</f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134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>D8570-F8570</f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134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>D8571-F8571</f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134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>D8572-F8572</f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134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>D8573-F8573</f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134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>D8574-F8574</f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134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>D8575-F8575</f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134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>D8576-F8576</f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134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>D8577-F8577</f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134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>D8578-F8578</f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135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>D8579-F8579</f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135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>D8580-F8580</f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135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>D8581-F8581</f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135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>D8582-F8582</f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135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>D8583-F8583</f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135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>D8584-F8584</f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135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>D8585-F8585</f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135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>D8586-F8586</f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135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>D8587-F8587</f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135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>D8588-F8588</f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135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>D8589-F8589</f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135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>D8590-F8590</f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135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>D8591-F8591</f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135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>D8592-F8592</f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135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>D8593-F8593</f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135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>D8594-F8594</f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135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>D8595-F8595</f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135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>D8596-F8596</f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135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>D8597-F8597</f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135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>D8598-F8598</f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135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>D8599-F8599</f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135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>D8600-F8600</f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135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>D8601-F8601</f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135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>D8602-F8602</f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135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>D8603-F8603</f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135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>D8604-F8604</f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135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>D8605-F8605</f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135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>D8606-F8606</f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135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>D8607-F8607</f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135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>D8608-F8608</f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135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>D8609-F8609</f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135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>D8610-F8610</f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135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>D8611-F8611</f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135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>D8612-F8612</f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135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>D8613-F8613</f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135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>D8614-F8614</f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135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>D8615-F8615</f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135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>D8616-F8616</f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135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>D8617-F8617</f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135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>D8618-F8618</f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135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>D8619-F8619</f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135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>D8620-F8620</f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135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>D8621-F8621</f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135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>D8622-F8622</f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135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>D8623-F8623</f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135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>D8624-F8624</f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135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>D8625-F8625</f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135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>D8626-F8626</f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135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>D8627-F8627</f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135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>D8628-F8628</f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135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>D8629-F8629</f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135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>D8630-F8630</f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135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>D8631-F8631</f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135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>D8632-F8632</f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135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>D8633-F8633</f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135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>D8634-F8634</f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135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>D8635-F8635</f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135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>D8636-F8636</f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135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>D8637-F8637</f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135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>D8638-F8638</f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135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>D8639-F8639</f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135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>D8640-F8640</f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135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>D8641-F8641</f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135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>D8642-F8642</f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136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>D8643-F8643</f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136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>D8644-F8644</f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136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>D8645-F8645</f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136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>D8646-F8646</f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136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>D8647-F8647</f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136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>D8648-F8648</f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136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>D8649-F8649</f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136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>D8650-F8650</f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136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>D8651-F8651</f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136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>D8652-F8652</f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136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>D8653-F8653</f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136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>D8654-F8654</f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136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>D8655-F8655</f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136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>D8656-F8656</f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136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>D8657-F8657</f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136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>D8658-F8658</f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136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>D8659-F8659</f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136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>D8660-F8660</f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136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>D8661-F8661</f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136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>D8662-F8662</f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136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>D8663-F8663</f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136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>D8664-F8664</f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136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>D8665-F8665</f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136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>D8666-F8666</f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136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>D8667-F8667</f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136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>D8668-F8668</f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136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>D8669-F8669</f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136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>D8670-F8670</f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136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>D8671-F8671</f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136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>D8672-F8672</f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136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>D8673-F8673</f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136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>D8674-F8674</f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136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>D8675-F8675</f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136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>D8676-F8676</f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136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>D8677-F8677</f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136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>D8678-F8678</f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136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>D8679-F8679</f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136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>D8680-F8680</f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136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>D8681-F8681</f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136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>D8682-F8682</f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136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>D8683-F8683</f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136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>D8684-F8684</f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136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>D8685-F8685</f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136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>D8686-F8686</f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136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>D8687-F8687</f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136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>D8688-F8688</f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136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>D8689-F8689</f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136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>D8690-F8690</f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136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>D8691-F8691</f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136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>D8692-F8692</f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136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>D8693-F8693</f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136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>D8694-F8694</f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136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>D8695-F8695</f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136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>D8696-F8696</f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136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>D8697-F8697</f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136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>D8698-F8698</f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136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>D8699-F8699</f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136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>D8700-F8700</f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136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>D8701-F8701</f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136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>D8702-F8702</f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136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>D8703-F8703</f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136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>D8704-F8704</f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136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>D8705-F8705</f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136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>D8706-F8706</f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137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>D8707-F8707</f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137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>D8708-F8708</f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137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>D8709-F8709</f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137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>D8710-F8710</f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137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>D8711-F8711</f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137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>D8712-F8712</f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137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>D8713-F8713</f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137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>D8714-F8714</f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137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>D8715-F8715</f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137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>D8716-F8716</f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137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>D8717-F8717</f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137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>D8718-F8718</f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137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>D8719-F8719</f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137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>D8720-F8720</f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137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>D8721-F8721</f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137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>D8722-F8722</f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137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>D8723-F8723</f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137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>D8724-F8724</f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137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>D8725-F8725</f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137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>D8726-F8726</f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137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>D8727-F8727</f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137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>D8728-F8728</f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137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>D8729-F8729</f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137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>D8730-F8730</f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137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>D8731-F8731</f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137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>D8732-F8732</f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137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>D8733-F8733</f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137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>D8734-F8734</f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137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>D8735-F8735</f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137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>D8736-F8736</f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137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>D8737-F8737</f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137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>D8738-F8738</f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137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>D8739-F8739</f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137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>D8740-F8740</f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137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>D8741-F8741</f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137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>D8742-F8742</f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137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>D8743-F8743</f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137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>D8744-F8744</f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137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>D8745-F8745</f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137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>D8746-F8746</f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137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>D8747-F8747</f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137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>D8748-F8748</f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137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>D8749-F8749</f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137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>D8750-F8750</f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137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>D8751-F8751</f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137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>D8752-F8752</f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137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>D8753-F8753</f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137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>D8754-F8754</f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137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>D8755-F8755</f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137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>D8756-F8756</f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137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>D8757-F8757</f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137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>D8758-F8758</f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137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>D8759-F8759</f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137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>D8760-F8760</f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137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>D8761-F8761</f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137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>D8762-F8762</f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137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>D8763-F8763</f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137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>D8764-F8764</f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137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>D8765-F8765</f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137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>D8766-F8766</f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137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>D8767-F8767</f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137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>D8768-F8768</f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137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>D8769-F8769</f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137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>D8770-F8770</f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138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>D8771-F8771</f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138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>D8772-F8772</f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138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>D8773-F8773</f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138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>D8774-F8774</f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138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>D8775-F8775</f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138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>D8776-F8776</f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138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>D8777-F8777</f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138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>D8778-F8778</f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138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>D8779-F8779</f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138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>D8780-F8780</f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138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>D8781-F8781</f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138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>D8782-F8782</f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138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>D8783-F8783</f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138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>D8784-F8784</f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138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>D8785-F8785</f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138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>D8786-F8786</f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138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>D8787-F8787</f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138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>D8788-F8788</f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138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>D8789-F8789</f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138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>D8790-F8790</f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138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>D8791-F8791</f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138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>D8792-F8792</f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138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>D8793-F8793</f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138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>D8794-F8794</f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138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>D8795-F8795</f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138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>D8796-F8796</f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138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>D8797-F8797</f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138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>D8798-F8798</f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138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>D8799-F8799</f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138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>D8800-F8800</f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138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>D8801-F8801</f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138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>D8802-F8802</f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138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>D8803-F8803</f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138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>D8804-F8804</f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138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>D8805-F8805</f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138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>D8806-F8806</f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138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>D8807-F8807</f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138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>D8808-F8808</f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138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>D8809-F8809</f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138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>D8810-F8810</f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138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>D8811-F8811</f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138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>D8812-F8812</f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138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>D8813-F8813</f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138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>D8814-F8814</f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138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>D8815-F8815</f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138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>D8816-F8816</f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138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>D8817-F8817</f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138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>D8818-F8818</f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138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>D8819-F8819</f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138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>D8820-F8820</f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138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>D8821-F8821</f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138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>D8822-F8822</f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138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>D8823-F8823</f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138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>D8824-F8824</f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138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>D8825-F8825</f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138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>D8826-F8826</f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138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>D8827-F8827</f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138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>D8828-F8828</f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138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>D8829-F8829</f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138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>D8830-F8830</f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138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>D8831-F8831</f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138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>D8832-F8832</f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138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>D8833-F8833</f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138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>D8834-F8834</f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139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>D8835-F8835</f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139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>D8836-F8836</f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139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>D8837-F8837</f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139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>D8838-F8838</f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139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>D8839-F8839</f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139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>D8840-F8840</f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139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>D8841-F8841</f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139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>D8842-F8842</f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139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>D8843-F8843</f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139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>D8844-F8844</f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139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>D8845-F8845</f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139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>D8846-F8846</f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139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>D8847-F8847</f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139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>D8848-F8848</f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139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>D8849-F8849</f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139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>D8850-F8850</f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139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>D8851-F8851</f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139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>D8852-F8852</f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139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>D8853-F8853</f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139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>D8854-F8854</f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139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>D8855-F8855</f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139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>D8856-F8856</f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139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>D8857-F8857</f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139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>D8858-F8858</f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139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>D8859-F8859</f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139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>D8860-F8860</f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139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>D8861-F8861</f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139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>D8862-F8862</f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139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>D8863-F8863</f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139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>D8864-F8864</f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139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>D8865-F8865</f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139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>D8866-F8866</f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139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>D8867-F8867</f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139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>D8868-F8868</f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139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>D8869-F8869</f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139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>D8870-F8870</f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139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>D8871-F8871</f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139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>D8872-F8872</f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139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>D8873-F8873</f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139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>D8874-F8874</f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139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>D8875-F8875</f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139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>D8876-F8876</f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139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>D8877-F8877</f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139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>D8878-F8878</f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139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>D8879-F8879</f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139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>D8880-F8880</f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139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>D8881-F8881</f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139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>D8882-F8882</f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139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>D8883-F8883</f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139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>D8884-F8884</f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139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>D8885-F8885</f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139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>D8886-F8886</f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139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>D8887-F8887</f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139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>D8888-F8888</f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139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>D8889-F8889</f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139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>D8890-F8890</f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139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>D8891-F8891</f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139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>D8892-F8892</f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139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>D8893-F8893</f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139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>D8894-F8894</f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139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>D8895-F8895</f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139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>D8896-F8896</f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139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>D8897-F8897</f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139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>D8898-F8898</f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140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>D8899-F8899</f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140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>D8900-F8900</f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140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>D8901-F8901</f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140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>D8902-F8902</f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140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>D8903-F8903</f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140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>D8904-F8904</f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140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>D8905-F8905</f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140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>D8906-F8906</f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140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>D8907-F8907</f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140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>D8908-F8908</f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140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>D8909-F8909</f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140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>D8910-F8910</f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140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>D8911-F8911</f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140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>D8912-F8912</f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140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>D8913-F8913</f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140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>D8914-F8914</f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140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>D8915-F8915</f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140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>D8916-F8916</f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140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>D8917-F8917</f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140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>D8918-F8918</f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140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>D8919-F8919</f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140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>D8920-F8920</f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140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>D8921-F8921</f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140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>D8922-F8922</f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140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>D8923-F8923</f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140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>D8924-F8924</f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140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>D8925-F8925</f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140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>D8926-F8926</f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140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>D8927-F8927</f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140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>D8928-F8928</f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140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>D8929-F8929</f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140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>D8930-F8930</f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140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>D8931-F8931</f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140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>D8932-F8932</f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140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>D8933-F8933</f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140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>D8934-F8934</f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140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>D8935-F8935</f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140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>D8936-F8936</f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140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>D8937-F8937</f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140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>D8938-F8938</f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140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>D8939-F8939</f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140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>D8940-F8940</f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140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>D8941-F8941</f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140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>D8942-F8942</f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140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>D8943-F8943</f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140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>D8944-F8944</f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140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>D8945-F8945</f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140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>D8946-F8946</f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140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>D8947-F8947</f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140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>D8948-F8948</f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140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>D8949-F8949</f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140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>D8950-F8950</f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140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>D8951-F8951</f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140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>D8952-F8952</f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140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>D8953-F8953</f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140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>D8954-F8954</f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140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>D8955-F8955</f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140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>D8956-F8956</f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140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>D8957-F8957</f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140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>D8958-F8958</f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140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>D8959-F8959</f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140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>D8960-F8960</f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140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>D8961-F8961</f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140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>D8962-F8962</f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141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>D8963-F8963</f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141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>D8964-F8964</f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141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>D8965-F8965</f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141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>D8966-F8966</f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141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>D8967-F8967</f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141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>D8968-F8968</f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141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>D8969-F8969</f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141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>D8970-F8970</f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141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>D8971-F8971</f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141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>D8972-F8972</f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141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>D8973-F8973</f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141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>D8974-F8974</f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141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>D8975-F8975</f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141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>D8976-F8976</f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141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>D8977-F8977</f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141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>D8978-F8978</f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141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>D8979-F8979</f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141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>D8980-F8980</f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141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>D8981-F8981</f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141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>D8982-F8982</f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141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>D8983-F8983</f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141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>D8984-F8984</f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141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>D8985-F8985</f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141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>D8986-F8986</f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141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>D8987-F8987</f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141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>D8988-F8988</f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141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>D8989-F8989</f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141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>D8990-F8990</f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141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>D8991-F8991</f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141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>D8992-F8992</f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141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>D8993-F8993</f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141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>D8994-F8994</f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141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>D8995-F8995</f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141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>D8996-F8996</f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141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>D8997-F8997</f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141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>D8998-F8998</f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141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>D8999-F8999</f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141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>D9000-F9000</f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141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>D9001-F9001</f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141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>D9002-F9002</f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141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>D9003-F9003</f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141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>D9004-F9004</f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141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>D9005-F9005</f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141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>D9006-F9006</f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141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>D9007-F9007</f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141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>D9008-F9008</f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141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>D9009-F9009</f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141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>D9010-F9010</f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141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>D9011-F9011</f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141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>D9012-F9012</f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141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>D9013-F9013</f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141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>D9014-F9014</f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141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>D9015-F9015</f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141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>D9016-F9016</f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141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>D9017-F9017</f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141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>D9018-F9018</f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141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>D9019-F9019</f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141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>D9020-F9020</f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141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>D9021-F9021</f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141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>D9022-F9022</f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141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>D9023-F9023</f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141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>D9024-F9024</f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141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>D9025-F9025</f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141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>D9026-F9026</f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14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>D9027-F9027</f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14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>D9028-F9028</f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14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>D9029-F9029</f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14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>D9030-F9030</f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14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>D9031-F9031</f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14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>D9032-F9032</f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14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>D9033-F9033</f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14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>D9034-F9034</f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14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>D9035-F9035</f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14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>D9036-F9036</f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14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>D9037-F9037</f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14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>D9038-F9038</f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14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>D9039-F9039</f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14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>D9040-F9040</f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14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>D9041-F9041</f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14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>D9042-F9042</f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14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>D9043-F9043</f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14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>D9044-F9044</f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14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>D9045-F9045</f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14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>D9046-F9046</f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14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>D9047-F9047</f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14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>D9048-F9048</f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14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>D9049-F9049</f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14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>D9050-F9050</f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14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>D9051-F9051</f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14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>D9052-F9052</f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14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>D9053-F9053</f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14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>D9054-F9054</f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14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>D9055-F9055</f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14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>D9056-F9056</f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14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>D9057-F9057</f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14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>D9058-F9058</f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14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>D9059-F9059</f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14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>D9060-F9060</f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14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>D9061-F9061</f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14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>D9062-F9062</f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14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>D9063-F9063</f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14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>D9064-F9064</f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14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>D9065-F9065</f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14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>D9066-F9066</f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14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>D9067-F9067</f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14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>D9068-F9068</f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14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>D9069-F9069</f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14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>D9070-F9070</f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14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>D9071-F9071</f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14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>D9072-F9072</f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14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>D9073-F9073</f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14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>D9074-F9074</f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14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>D9075-F9075</f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14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>D9076-F9076</f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14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>D9077-F9077</f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14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>D9078-F9078</f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14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>D9079-F9079</f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14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>D9080-F9080</f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14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>D9081-F9081</f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14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>D9082-F9082</f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14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>D9083-F9083</f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14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>D9084-F9084</f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14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>D9085-F9085</f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14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>D9086-F9086</f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14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>D9087-F9087</f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14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>D9088-F9088</f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14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>D9089-F9089</f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14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>D9090-F9090</f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143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>D9091-F9091</f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143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>D9092-F9092</f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143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>D9093-F9093</f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143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>D9094-F9094</f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143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>D9095-F9095</f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143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>D9096-F9096</f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143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>D9097-F9097</f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143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>D9098-F9098</f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143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>D9099-F9099</f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143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>D9100-F9100</f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143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>D9101-F9101</f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143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>D9102-F9102</f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143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>D9103-F9103</f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143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>D9104-F9104</f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143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>D9105-F9105</f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143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>D9106-F9106</f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143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>D9107-F9107</f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143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>D9108-F9108</f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143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>D9109-F9109</f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143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>D9110-F9110</f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143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>D9111-F9111</f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143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>D9112-F9112</f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143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>D9113-F9113</f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143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>D9114-F9114</f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143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>D9115-F9115</f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143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>D9116-F9116</f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143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>D9117-F9117</f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143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>D9118-F9118</f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143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>D9119-F9119</f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143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>D9120-F9120</f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143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>D9121-F9121</f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143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>D9122-F9122</f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143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>D9123-F9123</f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143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>D9124-F9124</f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143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>D9125-F9125</f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143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>D9126-F9126</f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143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>D9127-F9127</f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143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>D9128-F9128</f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143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>D9129-F9129</f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143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>D9130-F9130</f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143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>D9131-F9131</f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143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>D9132-F9132</f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143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>D9133-F9133</f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143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>D9134-F9134</f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143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>D9135-F9135</f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143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>D9136-F9136</f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143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>D9137-F9137</f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143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>D9138-F9138</f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143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>D9139-F9139</f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143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>D9140-F9140</f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143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>D9141-F9141</f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143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>D9142-F9142</f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143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>D9143-F9143</f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143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>D9144-F9144</f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143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>D9145-F9145</f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143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>D9146-F9146</f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143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>D9147-F9147</f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143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>D9148-F9148</f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143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>D9149-F9149</f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143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>D9150-F9150</f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143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>D9151-F9151</f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143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>D9152-F9152</f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143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>D9153-F9153</f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143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>D9154-F9154</f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144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>D9155-F9155</f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144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>D9156-F9156</f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144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>D9157-F9157</f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144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>D9158-F9158</f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144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>D9159-F9159</f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144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>D9160-F9160</f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144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>D9161-F9161</f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144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>D9162-F9162</f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144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>D9163-F9163</f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144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>D9164-F9164</f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144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>D9165-F9165</f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144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>D9166-F9166</f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144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>D9167-F9167</f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144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>D9168-F9168</f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144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>D9169-F9169</f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144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>D9170-F9170</f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144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>D9171-F9171</f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144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>D9172-F9172</f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144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>D9173-F9173</f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144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>D9174-F9174</f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144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>D9175-F9175</f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144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>D9176-F9176</f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144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>D9177-F9177</f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144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>D9178-F9178</f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144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>D9179-F9179</f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144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>D9180-F9180</f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144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>D9181-F9181</f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144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>D9182-F9182</f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144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>D9183-F9183</f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144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>D9184-F9184</f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144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>D9185-F9185</f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144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>D9186-F9186</f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144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>D9187-F9187</f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144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>D9188-F9188</f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144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>D9189-F9189</f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144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>D9190-F9190</f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144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>D9191-F9191</f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144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>D9192-F9192</f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144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>D9193-F9193</f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144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>D9194-F9194</f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144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>D9195-F9195</f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144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>D9196-F9196</f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144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>D9197-F9197</f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144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>D9198-F9198</f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144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>D9199-F9199</f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144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>D9200-F9200</f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144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>D9201-F9201</f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144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>D9202-F9202</f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144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>D9203-F9203</f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144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>D9204-F9204</f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144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>D9205-F9205</f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144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>D9206-F9206</f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144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>D9207-F9207</f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144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>D9208-F9208</f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144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>D9209-F9209</f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144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>D9210-F9210</f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144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>D9211-F9211</f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144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>D9212-F9212</f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144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>D9213-F9213</f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144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>D9214-F9214</f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144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>D9215-F9215</f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144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>D9216-F9216</f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144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>D9217-F9217</f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144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>D9218-F9218</f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145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>D9219-F9219</f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145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>D9220-F9220</f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145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>D9221-F9221</f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145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>D9222-F9222</f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145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>D9223-F9223</f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145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>D9224-F9224</f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145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>D9225-F9225</f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145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>D9226-F9226</f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145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>D9227-F9227</f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145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>D9228-F9228</f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145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>D9229-F9229</f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145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>D9230-F9230</f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145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>D9231-F9231</f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145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>D9232-F9232</f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145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>D9233-F9233</f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145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>D9234-F9234</f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145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>D9235-F9235</f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145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>D9236-F9236</f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145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>D9237-F9237</f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145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>D9238-F9238</f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145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>D9239-F9239</f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145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>D9240-F9240</f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145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>D9241-F9241</f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145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>D9242-F9242</f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145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>D9243-F9243</f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145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>D9244-F9244</f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145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>D9245-F9245</f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145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>D9246-F9246</f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145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>D9247-F9247</f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145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>D9248-F9248</f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145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>D9249-F9249</f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145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>D9250-F9250</f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145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>D9251-F9251</f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145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>D9252-F9252</f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145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>D9253-F9253</f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145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>D9254-F9254</f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145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>D9255-F9255</f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145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>D9256-F9256</f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145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>D9257-F9257</f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145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>D9258-F9258</f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145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>D9259-F9259</f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145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>D9260-F9260</f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145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>D9261-F9261</f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145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>D9262-F9262</f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145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>D9263-F9263</f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145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>D9264-F9264</f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145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>D9265-F9265</f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145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>D9266-F9266</f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145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>D9267-F9267</f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145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>D9268-F9268</f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145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>D9269-F9269</f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145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>D9270-F9270</f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145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>D9271-F9271</f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145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>D9272-F9272</f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145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>D9273-F9273</f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145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>D9274-F9274</f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145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>D9275-F9275</f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145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>D9276-F9276</f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145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>D9277-F9277</f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145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>D9278-F9278</f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145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>D9279-F9279</f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145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>D9280-F9280</f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145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>D9281-F9281</f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145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>D9282-F9282</f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146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>D9283-F9283</f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146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>D9284-F9284</f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146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>D9285-F9285</f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146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>D9286-F9286</f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146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>D9287-F9287</f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146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>D9288-F9288</f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146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>D9289-F9289</f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146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>D9290-F9290</f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146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>D9291-F9291</f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146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>D9292-F9292</f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146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>D9293-F9293</f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146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>D9294-F9294</f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146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>D9295-F9295</f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146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>D9296-F9296</f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146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>D9297-F9297</f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146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>D9298-F9298</f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146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>D9299-F9299</f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146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>D9300-F9300</f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146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>D9301-F9301</f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146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>D9302-F9302</f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146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>D9303-F9303</f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146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>D9304-F9304</f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146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>D9305-F9305</f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146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>D9306-F9306</f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146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>D9307-F9307</f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146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>D9308-F9308</f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146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>D9309-F9309</f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146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>D9310-F9310</f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146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>D9311-F9311</f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146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>D9312-F9312</f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146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>D9313-F9313</f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146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>D9314-F9314</f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146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>D9315-F9315</f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146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>D9316-F9316</f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146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>D9317-F9317</f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146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>D9318-F9318</f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146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>D9319-F9319</f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146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>D9320-F9320</f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146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>D9321-F9321</f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146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>D9322-F9322</f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146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>D9323-F9323</f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146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>D9324-F9324</f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146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>D9325-F9325</f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146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>D9326-F9326</f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146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>D9327-F9327</f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146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>D9328-F9328</f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146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>D9329-F9329</f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146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>D9330-F9330</f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146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>D9331-F9331</f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146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>D9332-F9332</f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146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>D9333-F9333</f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146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>D9334-F9334</f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146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>D9335-F9335</f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146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>D9336-F9336</f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146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>D9337-F9337</f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146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>D9338-F9338</f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146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>D9339-F9339</f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146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>D9340-F9340</f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146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>D9341-F9341</f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146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>D9342-F9342</f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146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>D9343-F9343</f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146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>D9344-F9344</f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146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>D9345-F9345</f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146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>D9346-F9346</f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147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>D9347-F9347</f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147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>D9348-F9348</f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147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>D9349-F9349</f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147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>D9350-F9350</f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147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>D9351-F9351</f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147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>D9352-F9352</f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147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>D9353-F9353</f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147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>D9354-F9354</f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147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>D9355-F9355</f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147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>D9356-F9356</f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147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>D9357-F9357</f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147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>D9358-F9358</f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147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>D9359-F9359</f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147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>D9360-F9360</f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147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>D9361-F9361</f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147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>D9362-F9362</f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147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>D9363-F9363</f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147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>D9364-F9364</f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147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>D9365-F9365</f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147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>D9366-F9366</f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147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>D9367-F9367</f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147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>D9368-F9368</f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147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>D9369-F9369</f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147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>D9370-F9370</f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147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>D9371-F9371</f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147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>D9372-F9372</f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147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>D9373-F9373</f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147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>D9374-F9374</f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147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>D9375-F9375</f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147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>D9376-F9376</f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147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>D9377-F9377</f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147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>D9378-F9378</f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147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>D9379-F9379</f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147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>D9380-F9380</f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147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>D9381-F9381</f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147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>D9382-F9382</f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147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>D9383-F9383</f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147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>D9384-F9384</f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147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>D9385-F9385</f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147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>D9386-F9386</f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147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>D9387-F9387</f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147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>D9388-F9388</f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147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>D9389-F9389</f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147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>D9390-F9390</f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147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>D9391-F9391</f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147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>D9392-F9392</f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147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>D9393-F9393</f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147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>D9394-F9394</f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147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>D9395-F9395</f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147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>D9396-F9396</f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147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>D9397-F9397</f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147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>D9398-F9398</f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147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>D9399-F9399</f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147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>D9400-F9400</f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147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>D9401-F9401</f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147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>D9402-F9402</f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147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>D9403-F9403</f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147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>D9404-F9404</f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147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>D9405-F9405</f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147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>D9406-F9406</f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147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>D9407-F9407</f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147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>D9408-F9408</f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147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>D9409-F9409</f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147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>D9410-F9410</f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148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>D9411-F9411</f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148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>D9412-F9412</f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148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>D9413-F9413</f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148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>D9414-F9414</f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148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>D9415-F9415</f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148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>D9416-F9416</f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148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>D9417-F9417</f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148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>D9418-F9418</f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148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>D9419-F9419</f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148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>D9420-F9420</f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148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>D9421-F9421</f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148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>D9422-F9422</f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148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>D9423-F9423</f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148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>D9424-F9424</f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148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>D9425-F9425</f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148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>D9426-F9426</f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148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>D9427-F9427</f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148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>D9428-F9428</f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148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>D9429-F9429</f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148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>D9430-F9430</f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148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>D9431-F9431</f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148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>D9432-F9432</f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148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>D9433-F9433</f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148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>D9434-F9434</f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148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>D9435-F9435</f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148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>D9436-F9436</f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148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>D9437-F9437</f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148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>D9438-F9438</f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148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>D9439-F9439</f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148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>D9440-F9440</f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148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>D9441-F9441</f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148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>D9442-F9442</f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148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>D9443-F9443</f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148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>D9444-F9444</f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148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>D9445-F9445</f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148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>D9446-F9446</f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148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>D9447-F9447</f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148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>D9448-F9448</f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148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>D9449-F9449</f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148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>D9450-F9450</f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148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>D9451-F9451</f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148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>D9452-F9452</f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148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>D9453-F9453</f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148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>D9454-F9454</f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148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>D9455-F9455</f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148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>D9456-F9456</f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148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>D9457-F9457</f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148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>D9458-F9458</f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148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>D9459-F9459</f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148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>D9460-F9460</f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148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>D9461-F9461</f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148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>D9462-F9462</f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148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>D9463-F9463</f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148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>D9464-F9464</f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148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>D9465-F9465</f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148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>D9466-F9466</f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148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>D9467-F9467</f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148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>D9468-F9468</f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148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>D9469-F9469</f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148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>D9470-F9470</f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148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>D9471-F9471</f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148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>D9472-F9472</f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148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>D9473-F9473</f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148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>D9474-F9474</f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149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>D9475-F9475</f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149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>D9476-F9476</f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149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>D9477-F9477</f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149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>D9478-F9478</f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149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>D9479-F9479</f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149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>D9480-F9480</f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149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>D9481-F9481</f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149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>D9482-F9482</f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149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>D9483-F9483</f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149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>D9484-F9484</f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149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>D9485-F9485</f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149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>D9486-F9486</f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149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>D9487-F9487</f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149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>D9488-F9488</f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149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>D9489-F9489</f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149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>D9490-F9490</f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149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>D9491-F9491</f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149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>D9492-F9492</f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149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>D9493-F9493</f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149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>D9494-F9494</f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149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>D9495-F9495</f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149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>D9496-F9496</f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149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>D9497-F9497</f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149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>D9498-F9498</f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149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>D9499-F9499</f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149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>D9500-F9500</f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149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>D9501-F9501</f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149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>D9502-F9502</f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149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>D9503-F9503</f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149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>D9504-F9504</f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149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>D9505-F9505</f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149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>D9506-F9506</f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149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>D9507-F9507</f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149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>D9508-F9508</f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149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>D9509-F9509</f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149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>D9510-F9510</f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149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>D9511-F9511</f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149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>D9512-F9512</f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149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>D9513-F9513</f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149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>D9514-F9514</f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149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>D9515-F9515</f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149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>D9516-F9516</f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149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>D9517-F9517</f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149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>D9518-F9518</f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149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>D9519-F9519</f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149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>D9520-F9520</f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149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>D9521-F9521</f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149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>D9522-F9522</f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149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>D9523-F9523</f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149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>D9524-F9524</f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149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>D9525-F9525</f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149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>D9526-F9526</f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149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>D9527-F9527</f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149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>D9528-F9528</f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149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>D9529-F9529</f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149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>D9530-F9530</f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149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>D9531-F9531</f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149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>D9532-F9532</f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149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>D9533-F9533</f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149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>D9534-F9534</f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149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>D9535-F9535</f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149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>D9536-F9536</f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149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>D9537-F9537</f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149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>D9538-F9538</f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150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>D9539-F9539</f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150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>D9540-F9540</f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150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>D9541-F9541</f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150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>D9542-F9542</f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150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>D9543-F9543</f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150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>D9544-F9544</f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150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>D9545-F9545</f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150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>D9546-F9546</f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150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>D9547-F9547</f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150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>D9548-F9548</f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150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>D9549-F9549</f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150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>D9550-F9550</f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150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>D9551-F9551</f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150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>D9552-F9552</f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150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>D9553-F9553</f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150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>D9554-F9554</f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150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>D9555-F9555</f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150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>D9556-F9556</f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150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>D9557-F9557</f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150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>D9558-F9558</f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150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>D9559-F9559</f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150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>D9560-F9560</f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150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>D9561-F9561</f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150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>D9562-F9562</f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150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>D9563-F9563</f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150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>D9564-F9564</f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150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>D9565-F9565</f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150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>D9566-F9566</f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150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>D9567-F9567</f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150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>D9568-F9568</f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150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>D9569-F9569</f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150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>D9570-F9570</f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150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>D9571-F9571</f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150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>D9572-F9572</f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150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>D9573-F9573</f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150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>D9574-F9574</f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150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>D9575-F9575</f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150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>D9576-F9576</f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150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>D9577-F9577</f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150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>D9578-F9578</f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150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>D9579-F9579</f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150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>D9580-F9580</f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150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>D9581-F9581</f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150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>D9582-F9582</f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150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>D9583-F9583</f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150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>D9584-F9584</f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150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>D9585-F9585</f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150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>D9586-F9586</f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150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>D9587-F9587</f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150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>D9588-F9588</f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150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>D9589-F9589</f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150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>D9590-F9590</f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150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>D9591-F9591</f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150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>D9592-F9592</f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150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>D9593-F9593</f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150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>D9594-F9594</f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150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>D9595-F9595</f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150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>D9596-F9596</f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150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>D9597-F9597</f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150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>D9598-F9598</f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150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>D9599-F9599</f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150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>D9600-F9600</f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150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>D9601-F9601</f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150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>D9602-F9602</f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151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>D9603-F9603</f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151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>D9604-F9604</f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151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>D9605-F9605</f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151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>D9606-F9606</f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151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>D9607-F9607</f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151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>D9608-F9608</f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151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>D9609-F9609</f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151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>D9610-F9610</f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151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>D9611-F9611</f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151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>D9612-F9612</f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151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>D9613-F9613</f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151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>D9614-F9614</f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151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>D9615-F9615</f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151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>D9616-F9616</f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151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>D9617-F9617</f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151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>D9618-F9618</f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151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>D9619-F9619</f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151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>D9620-F9620</f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151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>D9621-F9621</f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151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>D9622-F9622</f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151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>D9623-F9623</f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151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>D9624-F9624</f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151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>D9625-F9625</f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151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>D9626-F9626</f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151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>D9627-F9627</f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151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>D9628-F9628</f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151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>D9629-F9629</f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151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>D9630-F9630</f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151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>D9631-F9631</f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151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>D9632-F9632</f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151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>D9633-F9633</f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151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>D9634-F9634</f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151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>D9635-F9635</f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151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>D9636-F9636</f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151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>D9637-F9637</f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151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>D9638-F9638</f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151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>D9639-F9639</f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151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>D9640-F9640</f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151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>D9641-F9641</f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151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>D9642-F9642</f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151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>D9643-F9643</f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151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>D9644-F9644</f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151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>D9645-F9645</f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151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>D9646-F9646</f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151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>D9647-F9647</f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151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>D9648-F9648</f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151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>D9649-F9649</f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151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>D9650-F9650</f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151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>D9651-F9651</f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151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>D9652-F9652</f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151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>D9653-F9653</f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151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>D9654-F9654</f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151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>D9655-F9655</f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151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>D9656-F9656</f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151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>D9657-F9657</f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151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>D9658-F9658</f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151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>D9659-F9659</f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151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>D9660-F9660</f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151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>D9661-F9661</f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151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>D9662-F9662</f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151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>D9663-F9663</f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151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>D9664-F9664</f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151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>D9665-F9665</f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151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>D9666-F9666</f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15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>D9667-F9667</f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15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>D9668-F9668</f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15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>D9669-F9669</f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15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>D9670-F9670</f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15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>D9671-F9671</f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15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>D9672-F9672</f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15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>D9673-F9673</f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15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>D9674-F9674</f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15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>D9675-F9675</f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15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>D9676-F9676</f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15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>D9677-F9677</f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15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>D9678-F9678</f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15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>D9679-F9679</f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15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>D9680-F9680</f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15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>D9681-F9681</f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15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>D9682-F9682</f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15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>D9683-F9683</f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15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>D9684-F9684</f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15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>D9685-F9685</f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15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>D9686-F9686</f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15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>D9687-F9687</f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15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>D9688-F9688</f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15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>D9689-F9689</f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15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>D9690-F9690</f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15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>D9691-F9691</f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15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>D9692-F9692</f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15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>D9693-F9693</f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15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>D9694-F9694</f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15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>D9695-F9695</f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15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>D9696-F9696</f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15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>D9697-F9697</f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15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>D9698-F9698</f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15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>D9699-F9699</f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15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>D9700-F9700</f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15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>D9701-F9701</f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15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>D9702-F9702</f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15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>D9703-F9703</f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15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>D9704-F9704</f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15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>D9705-F9705</f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15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>D9706-F9706</f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15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>D9707-F9707</f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15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>D9708-F9708</f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15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>D9709-F9709</f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15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>D9710-F9710</f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15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>D9711-F9711</f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15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>D9712-F9712</f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15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>D9713-F9713</f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15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>D9714-F9714</f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15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>D9715-F9715</f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15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>D9716-F9716</f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15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>D9717-F9717</f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15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>D9718-F9718</f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15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>D9719-F9719</f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15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>D9720-F9720</f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15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>D9721-F9721</f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15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>D9722-F9722</f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15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>D9723-F9723</f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15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>D9724-F9724</f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15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>D9725-F9725</f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15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>D9726-F9726</f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15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>D9727-F9727</f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15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>D9728-F9728</f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15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>D9729-F9729</f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15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>D9730-F9730</f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153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>D9731-F9731</f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153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>D9732-F9732</f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153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>D9733-F9733</f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153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>D9734-F9734</f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153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>D9735-F9735</f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153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>D9736-F9736</f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153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>D9737-F9737</f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153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>D9738-F9738</f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153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>D9739-F9739</f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153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>D9740-F9740</f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153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>D9741-F9741</f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153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>D9742-F9742</f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153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>D9743-F9743</f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153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>D9744-F9744</f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153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>D9745-F9745</f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153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>D9746-F9746</f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153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>D9747-F9747</f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153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>D9748-F9748</f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153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>D9749-F9749</f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153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>D9750-F9750</f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153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>D9751-F9751</f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153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>D9752-F9752</f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153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>D9753-F9753</f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153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>D9754-F9754</f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153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>D9755-F9755</f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153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>D9756-F9756</f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153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>D9757-F9757</f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153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>D9758-F9758</f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153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>D9759-F9759</f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153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>D9760-F9760</f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153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>D9761-F9761</f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153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>D9762-F9762</f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153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>D9763-F9763</f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153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>D9764-F9764</f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153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>D9765-F9765</f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153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>D9766-F9766</f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153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>D9767-F9767</f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153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>D9768-F9768</f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153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>D9769-F9769</f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153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>D9770-F9770</f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153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>D9771-F9771</f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153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>D9772-F9772</f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153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>D9773-F9773</f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153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>D9774-F9774</f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153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>D9775-F9775</f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153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>D9776-F9776</f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153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>D9777-F9777</f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153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>D9778-F9778</f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153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>D9779-F9779</f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153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>D9780-F9780</f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153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>D9781-F9781</f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153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>D9782-F9782</f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153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>D9783-F9783</f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153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>D9784-F9784</f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153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>D9785-F9785</f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153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>D9786-F9786</f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153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>D9787-F9787</f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153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>D9788-F9788</f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153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>D9789-F9789</f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153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>D9790-F9790</f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153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>D9791-F9791</f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153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>D9792-F9792</f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153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>D9793-F9793</f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153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>D9794-F9794</f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154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>D9795-F9795</f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154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>D9796-F9796</f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154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>D9797-F9797</f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154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>D9798-F9798</f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154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>D9799-F9799</f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154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>D9800-F9800</f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154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>D9801-F9801</f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154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>D9802-F9802</f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154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>D9803-F9803</f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154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>D9804-F9804</f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154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>D9805-F9805</f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154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>D9806-F9806</f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154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>D9807-F9807</f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154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>D9808-F9808</f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154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>D9809-F9809</f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154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>D9810-F9810</f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154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>D9811-F9811</f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154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>D9812-F9812</f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154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>D9813-F9813</f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154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>D9814-F9814</f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154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>D9815-F9815</f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154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>D9816-F9816</f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154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>D9817-F9817</f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154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>D9818-F9818</f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154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>D9819-F9819</f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154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>D9820-F9820</f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154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>D9821-F9821</f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154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>D9822-F9822</f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154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>D9823-F9823</f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154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>D9824-F9824</f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154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>D9825-F9825</f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154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>D9826-F9826</f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154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>D9827-F9827</f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154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>D9828-F9828</f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154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>D9829-F9829</f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154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>D9830-F9830</f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154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>D9831-F9831</f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154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>D9832-F9832</f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154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>D9833-F9833</f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154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>D9834-F9834</f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154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>D9835-F9835</f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154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>D9836-F9836</f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154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>D9837-F9837</f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154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>D9838-F9838</f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154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>D9839-F9839</f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154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>D9840-F9840</f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154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>D9841-F9841</f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154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>D9842-F9842</f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154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>D9843-F9843</f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154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>D9844-F9844</f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154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>D9845-F9845</f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154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>D9846-F9846</f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154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>D9847-F9847</f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154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>D9848-F9848</f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154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>D9849-F9849</f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154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>D9850-F9850</f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154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>D9851-F9851</f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154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>D9852-F9852</f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154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>D9853-F9853</f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154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>D9854-F9854</f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154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>D9855-F9855</f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154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>D9856-F9856</f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154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>D9857-F9857</f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154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>D9858-F9858</f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155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>D9859-F9859</f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155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>D9860-F9860</f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155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>D9861-F9861</f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155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>D9862-F9862</f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155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>D9863-F9863</f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155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>D9864-F9864</f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155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>D9865-F9865</f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155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>D9866-F9866</f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155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>D9867-F9867</f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155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>D9868-F9868</f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155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>D9869-F9869</f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155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>D9870-F9870</f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155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>D9871-F9871</f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155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>D9872-F9872</f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155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>D9873-F9873</f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155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>D9874-F9874</f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155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>D9875-F9875</f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155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>D9876-F9876</f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155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>D9877-F9877</f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155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>D9878-F9878</f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155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>D9879-F9879</f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155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>D9880-F9880</f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155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>D9881-F9881</f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155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>D9882-F9882</f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155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>D9883-F9883</f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155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>D9884-F9884</f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155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>D9885-F9885</f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155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>D9886-F9886</f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155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>D9887-F9887</f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155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>D9888-F9888</f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155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>D9889-F9889</f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155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>D9890-F9890</f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155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>D9891-F9891</f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155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>D9892-F9892</f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155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>D9893-F9893</f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155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>D9894-F9894</f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155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>D9895-F9895</f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155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>D9896-F9896</f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155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>D9897-F9897</f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155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>D9898-F9898</f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155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>D9899-F9899</f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155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>D9900-F9900</f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155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>D9901-F9901</f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155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>D9902-F9902</f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155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>D9903-F9903</f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155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>D9904-F9904</f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155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>D9905-F9905</f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155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>D9906-F9906</f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155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>D9907-F9907</f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155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>D9908-F9908</f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155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>D9909-F9909</f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155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>D9910-F9910</f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155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>D9911-F9911</f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155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>D9912-F9912</f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155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>D9913-F9913</f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155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>D9914-F9914</f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155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>D9915-F9915</f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155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>D9916-F9916</f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155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>D9917-F9917</f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155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>D9918-F9918</f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155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>D9919-F9919</f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155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>D9920-F9920</f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155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>D9921-F9921</f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155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>D9922-F9922</f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156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>D9923-F9923</f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156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>D9924-F9924</f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156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>D9925-F9925</f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156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>D9926-F9926</f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156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>D9927-F9927</f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156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>D9928-F9928</f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156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>D9929-F9929</f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156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>D9930-F9930</f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156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>D9931-F9931</f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156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>D9932-F9932</f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156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>D9933-F9933</f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156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>D9934-F9934</f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156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>D9935-F9935</f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156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>D9936-F9936</f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156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>D9937-F9937</f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156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>D9938-F9938</f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156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>D9939-F9939</f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156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>D9940-F9940</f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156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>D9941-F9941</f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156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>D9942-F9942</f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156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>D9943-F9943</f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156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>D9944-F9944</f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156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>D9945-F9945</f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156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>D9946-F9946</f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156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>D9947-F9947</f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156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>D9948-F9948</f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156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>D9949-F9949</f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156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>D9950-F9950</f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156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>D9951-F9951</f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156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>D9952-F9952</f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156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>D9953-F9953</f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156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>D9954-F9954</f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156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>D9955-F9955</f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156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>D9956-F9956</f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156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>D9957-F9957</f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156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>D9958-F9958</f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156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>D9959-F9959</f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156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>D9960-F9960</f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156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>D9961-F9961</f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156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>D9962-F9962</f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156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>D9963-F9963</f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156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>D9964-F9964</f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156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>D9965-F9965</f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156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>D9966-F9966</f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156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>D9967-F9967</f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156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>D9968-F9968</f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156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>D9969-F9969</f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156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>D9970-F9970</f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156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>D9971-F9971</f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156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>D9972-F9972</f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156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>D9973-F9973</f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156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>D9974-F9974</f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156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>D9975-F9975</f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156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>D9976-F9976</f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156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>D9977-F9977</f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156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>D9978-F9978</f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156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>D9979-F9979</f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156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>D9980-F9980</f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156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>D9981-F9981</f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156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>D9982-F9982</f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156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>D9983-F9983</f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156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>D9984-F9984</f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156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>D9985-F9985</f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156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>D9986-F9986</f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157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>D9987-F9987</f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157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>D9988-F9988</f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157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>D9989-F9989</f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157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>D9990-F9990</f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157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>D9991-F9991</f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157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>D9992-F9992</f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157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>D9993-F9993</f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157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>D9994-F9994</f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157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>D9995-F9995</f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157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>D9996-F9996</f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157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>D9997-F9997</f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157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>D9998-F9998</f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157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>D9999-F9999</f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157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>D10000-F10000</f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157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>D10001-F10001</f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157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>D10002-F10002</f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157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>D10003-F10003</f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157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>D10004-F10004</f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157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>D10005-F10005</f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157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>D10006-F10006</f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157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>D10007-F10007</f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157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>D10008-F10008</f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157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>D10009-F10009</f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157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>D10010-F10010</f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157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>D10011-F10011</f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157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>D10012-F10012</f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157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>D10013-F10013</f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157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>D10014-F10014</f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157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>D10015-F10015</f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157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>D10016-F10016</f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157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>D10017-F10017</f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157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>D10018-F10018</f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157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>D10019-F10019</f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157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>D10020-F10020</f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157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>D10021-F10021</f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157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>D10022-F10022</f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157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>D10023-F10023</f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157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>D10024-F10024</f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157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>D10025-F10025</f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157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>D10026-F10026</f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157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>D10027-F10027</f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157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>D10028-F10028</f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157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>D10029-F10029</f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157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>D10030-F10030</f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157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>D10031-F10031</f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157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>D10032-F10032</f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157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>D10033-F10033</f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157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>D10034-F10034</f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157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>D10035-F10035</f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157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>D10036-F10036</f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157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>D10037-F10037</f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157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>D10038-F10038</f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157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>D10039-F10039</f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157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>D10040-F10040</f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157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>D10041-F10041</f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157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>D10042-F10042</f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157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>D10043-F10043</f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157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>D10044-F10044</f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157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>D10045-F10045</f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157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>D10046-F10046</f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157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>D10047-F10047</f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157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>D10048-F10048</f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157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>D10049-F10049</f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157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>D10050-F10050</f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158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>D10051-F10051</f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158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>D10052-F10052</f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158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>D10053-F10053</f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158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>D10054-F10054</f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158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>D10055-F10055</f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158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>D10056-F10056</f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158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>D10057-F10057</f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158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>D10058-F10058</f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158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>D10059-F10059</f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158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>D10060-F10060</f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158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>D10061-F10061</f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158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>D10062-F10062</f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158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>D10063-F10063</f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158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>D10064-F10064</f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158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>D10065-F10065</f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158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>D10066-F10066</f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158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>D10067-F10067</f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158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>D10068-F10068</f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158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>D10069-F10069</f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158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>D10070-F10070</f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158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>D10071-F10071</f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158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>D10072-F10072</f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158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>D10073-F10073</f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158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>D10074-F10074</f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158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>D10075-F10075</f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158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>D10076-F10076</f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158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>D10077-F10077</f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158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>D10078-F10078</f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158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>D10079-F10079</f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158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>D10080-F10080</f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158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>D10081-F10081</f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158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>D10082-F10082</f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158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>D10083-F10083</f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158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>D10084-F10084</f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158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>D10085-F10085</f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158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>D10086-F10086</f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158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>D10087-F10087</f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158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>D10088-F10088</f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158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>D10089-F10089</f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158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>D10090-F10090</f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158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>D10091-F10091</f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158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>D10092-F10092</f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158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>D10093-F10093</f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158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>D10094-F10094</f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158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>D10095-F10095</f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158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>D10096-F10096</f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158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>D10097-F10097</f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158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>D10098-F10098</f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158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>D10099-F10099</f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158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>D10100-F10100</f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158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>D10101-F10101</f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158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>D10102-F10102</f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158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>D10103-F10103</f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158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>D10104-F10104</f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158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>D10105-F10105</f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158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>D10106-F10106</f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158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>D10107-F10107</f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158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>D10108-F10108</f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158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>D10109-F10109</f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158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>D10110-F10110</f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158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>D10111-F10111</f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158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>D10112-F10112</f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158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>D10113-F10113</f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158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>D10114-F10114</f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159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>D10115-F10115</f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159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>D10116-F10116</f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159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>D10117-F10117</f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159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>D10118-F10118</f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159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>D10119-F10119</f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159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>D10120-F10120</f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159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>D10121-F10121</f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159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>D10122-F10122</f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159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>D10123-F10123</f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159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>D10124-F10124</f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159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>D10125-F10125</f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159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>D10126-F10126</f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159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>D10127-F10127</f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159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>D10128-F10128</f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159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>D10129-F10129</f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159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>D10130-F10130</f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159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>D10131-F10131</f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159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>D10132-F10132</f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159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>D10133-F10133</f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159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>D10134-F10134</f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159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>D10135-F10135</f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159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>D10136-F10136</f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159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>D10137-F10137</f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159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>D10138-F10138</f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159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>D10139-F10139</f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159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>D10140-F10140</f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159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>D10141-F10141</f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159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>D10142-F10142</f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159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>D10143-F10143</f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159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>D10144-F10144</f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159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>D10145-F10145</f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159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>D10146-F10146</f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159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>D10147-F10147</f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159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>D10148-F10148</f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159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>D10149-F10149</f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159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>D10150-F10150</f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159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>D10151-F10151</f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159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>D10152-F10152</f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159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>D10153-F10153</f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159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>D10154-F10154</f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159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>D10155-F10155</f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159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>D10156-F10156</f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159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>D10157-F10157</f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159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>D10158-F10158</f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159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>D10159-F10159</f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159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>D10160-F10160</f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159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>D10161-F10161</f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159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>D10162-F10162</f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159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>D10163-F10163</f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159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>D10164-F10164</f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159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>D10165-F10165</f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159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>D10166-F10166</f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159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>D10167-F10167</f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159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>D10168-F10168</f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159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>D10169-F10169</f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159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>D10170-F10170</f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159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>D10171-F10171</f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159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>D10172-F10172</f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159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>D10173-F10173</f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159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>D10174-F10174</f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159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>D10175-F10175</f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159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>D10176-F10176</f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159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>D10177-F10177</f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159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>D10178-F10178</f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160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>D10179-F10179</f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160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>D10180-F10180</f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160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>D10181-F10181</f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160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>D10182-F10182</f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160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>D10183-F10183</f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160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>D10184-F10184</f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160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>D10185-F10185</f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160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>D10186-F10186</f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160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>D10187-F10187</f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160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>D10188-F10188</f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160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>D10189-F10189</f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160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>D10190-F10190</f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160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>D10191-F10191</f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160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>D10192-F10192</f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160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>D10193-F10193</f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160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>D10194-F10194</f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160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>D10195-F10195</f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160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>D10196-F10196</f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160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>D10197-F10197</f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160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>D10198-F10198</f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160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>D10199-F10199</f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160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>D10200-F10200</f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160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>D10201-F10201</f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160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>D10202-F10202</f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160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>D10203-F10203</f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160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>D10204-F10204</f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160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>D10205-F10205</f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160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>D10206-F10206</f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160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>D10207-F10207</f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160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>D10208-F10208</f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160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>D10209-F10209</f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160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>D10210-F10210</f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160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>D10211-F10211</f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160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>D10212-F10212</f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160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>D10213-F10213</f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160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>D10214-F10214</f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160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>D10215-F10215</f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160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>D10216-F10216</f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160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>D10217-F10217</f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160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>D10218-F10218</f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160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>D10219-F10219</f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160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>D10220-F10220</f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160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>D10221-F10221</f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160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>D10222-F10222</f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160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>D10223-F10223</f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160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>D10224-F10224</f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160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>D10225-F10225</f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160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>D10226-F10226</f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160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>D10227-F10227</f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160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>D10228-F10228</f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160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>D10229-F10229</f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160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>D10230-F10230</f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160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>D10231-F10231</f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160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>D10232-F10232</f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160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>D10233-F10233</f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160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>D10234-F10234</f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160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>D10235-F10235</f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160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>D10236-F10236</f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160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>D10237-F10237</f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160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>D10238-F10238</f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160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>D10239-F10239</f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160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>D10240-F10240</f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160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>D10241-F10241</f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160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>D10242-F10242</f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161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>D10243-F10243</f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161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>D10244-F10244</f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161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>D10245-F10245</f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161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>D10246-F10246</f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161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>D10247-F10247</f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161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>D10248-F10248</f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161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>D10249-F10249</f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161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>D10250-F10250</f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161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>D10251-F10251</f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161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>D10252-F10252</f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161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>D10253-F10253</f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161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>D10254-F10254</f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161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>D10255-F10255</f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161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>D10256-F10256</f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161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>D10257-F10257</f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161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>D10258-F10258</f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161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>D10259-F10259</f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161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>D10260-F10260</f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161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>D10261-F10261</f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161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>D10262-F10262</f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161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>D10263-F10263</f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161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>D10264-F10264</f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161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>D10265-F10265</f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161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>D10266-F10266</f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161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>D10267-F10267</f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161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>D10268-F10268</f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161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>D10269-F10269</f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161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>D10270-F10270</f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161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>D10271-F10271</f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161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>D10272-F10272</f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161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>D10273-F10273</f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161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>D10274-F10274</f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161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>D10275-F10275</f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161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>D10276-F10276</f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161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>D10277-F10277</f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161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>D10278-F10278</f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161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>D10279-F10279</f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161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>D10280-F10280</f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161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>D10281-F10281</f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161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>D10282-F10282</f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161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>D10283-F10283</f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161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>D10284-F10284</f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161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>D10285-F10285</f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161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>D10286-F10286</f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161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>D10287-F10287</f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161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>D10288-F10288</f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161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>D10289-F10289</f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161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>D10290-F10290</f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161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>D10291-F10291</f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161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>D10292-F10292</f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161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>D10293-F10293</f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161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>D10294-F10294</f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161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>D10295-F10295</f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161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>D10296-F10296</f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161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>D10297-F10297</f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161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>D10298-F10298</f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161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>D10299-F10299</f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161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>D10300-F10300</f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161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>D10301-F10301</f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161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>D10302-F10302</f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161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>D10303-F10303</f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161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>D10304-F10304</f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161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>D10305-F10305</f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161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>D10306-F10306</f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16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>D10307-F10307</f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16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>D10308-F10308</f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16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>D10309-F10309</f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16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>D10310-F10310</f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16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>D10311-F10311</f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16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>D10312-F10312</f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16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>D10313-F10313</f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16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>D10314-F10314</f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16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>D10315-F10315</f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16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>D10316-F10316</f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16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>D10317-F10317</f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16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>D10318-F10318</f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16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>D10319-F10319</f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16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>D10320-F10320</f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16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>D10321-F10321</f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16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>D10322-F10322</f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16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>D10323-F10323</f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16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>D10324-F10324</f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16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>D10325-F10325</f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16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>D10326-F10326</f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16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>D10327-F10327</f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16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>D10328-F10328</f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16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>D10329-F10329</f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16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>D10330-F10330</f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16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>D10331-F10331</f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16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>D10332-F10332</f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16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>D10333-F10333</f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16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>D10334-F10334</f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16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>D10335-F10335</f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16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>D10336-F10336</f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16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>D10337-F10337</f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16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>D10338-F10338</f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16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>D10339-F10339</f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16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>D10340-F10340</f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16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>D10341-F10341</f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16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>D10342-F10342</f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16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>D10343-F10343</f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16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>D10344-F10344</f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16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>D10345-F10345</f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16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>D10346-F10346</f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16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>D10347-F10347</f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16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>D10348-F10348</f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16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>D10349-F10349</f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16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>D10350-F10350</f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16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>D10351-F10351</f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16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>D10352-F10352</f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16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>D10353-F10353</f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16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>D10354-F10354</f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16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>D10355-F10355</f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16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>D10356-F10356</f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16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>D10357-F10357</f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16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>D10358-F10358</f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16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>D10359-F10359</f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16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>D10360-F10360</f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16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>D10361-F10361</f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16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>D10362-F10362</f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16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>D10363-F10363</f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16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>D10364-F10364</f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16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>D10365-F10365</f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16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>D10366-F10366</f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16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>D10367-F10367</f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16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>D10368-F10368</f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16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>D10369-F10369</f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16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>D10370-F10370</f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163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>D10371-F10371</f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163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>D10372-F10372</f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163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>D10373-F10373</f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163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>D10374-F10374</f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163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>D10375-F10375</f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163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>D10376-F10376</f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163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>D10377-F10377</f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163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>D10378-F10378</f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163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>D10379-F10379</f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163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>D10380-F10380</f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163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>D10381-F10381</f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163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>D10382-F10382</f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163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>D10383-F10383</f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163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>D10384-F10384</f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163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>D10385-F10385</f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163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>D10386-F10386</f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163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>D10387-F10387</f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163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>D10388-F10388</f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163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>D10389-F10389</f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163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>D10390-F10390</f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163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>D10391-F10391</f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163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>D10392-F10392</f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163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>D10393-F10393</f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163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>D10394-F10394</f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163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>D10395-F10395</f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163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>D10396-F10396</f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163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>D10397-F10397</f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163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>D10398-F10398</f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163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>D10399-F10399</f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163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>D10400-F10400</f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163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>D10401-F10401</f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163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>D10402-F10402</f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163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>D10403-F10403</f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163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>D10404-F10404</f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163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>D10405-F10405</f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163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>D10406-F10406</f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163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>D10407-F10407</f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163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>D10408-F10408</f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163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>D10409-F10409</f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163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>D10410-F10410</f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163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>D10411-F10411</f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163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>D10412-F10412</f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163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>D10413-F10413</f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163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>D10414-F10414</f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163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>D10415-F10415</f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163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>D10416-F10416</f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163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>D10417-F10417</f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163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>D10418-F10418</f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163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>D10419-F10419</f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163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>D10420-F10420</f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163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>D10421-F10421</f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163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>D10422-F10422</f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163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>D10423-F10423</f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163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>D10424-F10424</f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163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>D10425-F10425</f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163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>D10426-F10426</f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163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>D10427-F10427</f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163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>D10428-F10428</f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163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>D10429-F10429</f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163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>D10430-F10430</f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163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>D10431-F10431</f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163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>D10432-F10432</f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163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>D10433-F10433</f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163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>D10434-F10434</f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164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>D10435-F10435</f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164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>D10436-F10436</f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164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>D10437-F10437</f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164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>D10438-F10438</f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164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>D10439-F10439</f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164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>D10440-F10440</f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164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>D10441-F10441</f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164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>D10442-F10442</f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164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>D10443-F10443</f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164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>D10444-F10444</f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164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>D10445-F10445</f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164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>D10446-F10446</f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164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>D10447-F10447</f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164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>D10448-F10448</f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164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>D10449-F10449</f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164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>D10450-F10450</f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164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>D10451-F10451</f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164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>D10452-F10452</f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164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>D10453-F10453</f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164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>D10454-F10454</f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164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>D10455-F10455</f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164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>D10456-F10456</f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164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>D10457-F10457</f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164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>D10458-F10458</f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164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>D10459-F10459</f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164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>D10460-F10460</f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164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>D10461-F10461</f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164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>D10462-F10462</f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164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>D10463-F10463</f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164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>D10464-F10464</f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164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>D10465-F10465</f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164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>D10466-F10466</f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164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>D10467-F10467</f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164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>D10468-F10468</f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164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>D10469-F10469</f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164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>D10470-F10470</f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164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>D10471-F10471</f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164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>D10472-F10472</f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164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>D10473-F10473</f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164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>D10474-F10474</f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164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>D10475-F10475</f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164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>D10476-F10476</f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164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>D10477-F10477</f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164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>D10478-F10478</f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164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>D10479-F10479</f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164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>D10480-F10480</f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164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>D10481-F10481</f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164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>D10482-F10482</f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164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>D10483-F10483</f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164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>D10484-F10484</f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164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>D10485-F10485</f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164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>D10486-F10486</f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164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>D10487-F10487</f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164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>D10488-F10488</f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164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>D10489-F10489</f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164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>D10490-F10490</f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164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>D10491-F10491</f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164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>D10492-F10492</f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164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>D10493-F10493</f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164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>D10494-F10494</f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164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>D10495-F10495</f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164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>D10496-F10496</f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164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>D10497-F10497</f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164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>D10498-F10498</f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165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>D10499-F10499</f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165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>D10500-F10500</f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165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>D10501-F10501</f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165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>D10502-F10502</f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165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>D10503-F10503</f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165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>D10504-F10504</f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165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>D10505-F10505</f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165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>D10506-F10506</f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165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>D10507-F10507</f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165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>D10508-F10508</f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165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>D10509-F10509</f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165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>D10510-F10510</f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165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>D10511-F10511</f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165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>D10512-F10512</f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165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>D10513-F10513</f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165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>D10514-F10514</f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165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>D10515-F10515</f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165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>D10516-F10516</f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165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>D10517-F10517</f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165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>D10518-F10518</f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165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>D10519-F10519</f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165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>D10520-F10520</f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165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>D10521-F10521</f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165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>D10522-F10522</f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165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>D10523-F10523</f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165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>D10524-F10524</f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165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>D10525-F10525</f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165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>D10526-F10526</f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165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>D10527-F10527</f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165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>D10528-F10528</f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165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>D10529-F10529</f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165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>D10530-F10530</f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165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>D10531-F10531</f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165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>D10532-F10532</f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165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>D10533-F10533</f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165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>D10534-F10534</f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165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>D10535-F10535</f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165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>D10536-F10536</f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165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>D10537-F10537</f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165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>D10538-F10538</f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165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>D10539-F10539</f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165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>D10540-F10540</f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165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>D10541-F10541</f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165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>D10542-F10542</f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165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>D10543-F10543</f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165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>D10544-F10544</f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165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>D10545-F10545</f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165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>D10546-F10546</f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165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>D10547-F10547</f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165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>D10548-F10548</f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165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>D10549-F10549</f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165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>D10550-F10550</f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165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>D10551-F10551</f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165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>D10552-F10552</f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165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>D10553-F10553</f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165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>D10554-F10554</f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165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>D10555-F10555</f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165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>D10556-F10556</f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165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>D10557-F10557</f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165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>D10558-F10558</f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165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>D10559-F10559</f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165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>D10560-F10560</f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165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>D10561-F10561</f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165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>D10562-F10562</f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166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>D10563-F10563</f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166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>D10564-F10564</f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166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>D10565-F10565</f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166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>D10566-F10566</f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166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>D10567-F10567</f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166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>D10568-F10568</f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166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>D10569-F10569</f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166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>D10570-F10570</f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166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>D10571-F10571</f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166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>D10572-F10572</f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166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>D10573-F10573</f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166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>D10574-F10574</f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166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>D10575-F10575</f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166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>D10576-F10576</f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166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>D10577-F10577</f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166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>D10578-F10578</f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166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>D10579-F10579</f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166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>D10580-F10580</f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166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>D10581-F10581</f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166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>D10582-F10582</f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166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>D10583-F10583</f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166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>D10584-F10584</f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166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>D10585-F10585</f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166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>D10586-F10586</f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166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>D10587-F10587</f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166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>D10588-F10588</f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166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>D10589-F10589</f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166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>D10590-F10590</f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166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>D10591-F10591</f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166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>D10592-F10592</f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166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>D10593-F10593</f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166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>D10594-F10594</f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166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>D10595-F10595</f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166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>D10596-F10596</f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166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>D10597-F10597</f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166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>D10598-F10598</f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166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>D10599-F10599</f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166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>D10600-F10600</f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166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>D10601-F10601</f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166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>D10602-F10602</f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166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>D10603-F10603</f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166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>D10604-F10604</f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166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>D10605-F10605</f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166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>D10606-F10606</f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166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>D10607-F10607</f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166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>D10608-F10608</f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166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>D10609-F10609</f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166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>D10610-F10610</f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166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>D10611-F10611</f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166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>D10612-F10612</f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166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>D10613-F10613</f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166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>D10614-F10614</f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166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>D10615-F10615</f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166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>D10616-F10616</f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166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>D10617-F10617</f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166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>D10618-F10618</f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166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>D10619-F10619</f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166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>D10620-F10620</f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166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>D10621-F10621</f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166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>D10622-F10622</f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166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>D10623-F10623</f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166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>D10624-F10624</f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166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>D10625-F10625</f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166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>D10626-F10626</f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167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>D10627-F10627</f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167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>D10628-F10628</f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167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>D10629-F10629</f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167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>D10630-F10630</f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167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>D10631-F10631</f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167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>D10632-F10632</f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167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>D10633-F10633</f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167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>D10634-F10634</f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167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>D10635-F10635</f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167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>D10636-F10636</f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167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>D10637-F10637</f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167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>D10638-F10638</f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167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>D10639-F10639</f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167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>D10640-F10640</f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167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>D10641-F10641</f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167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>D10642-F10642</f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167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>D10643-F10643</f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167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>D10644-F10644</f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167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>D10645-F10645</f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167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>D10646-F10646</f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167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>D10647-F10647</f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167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>D10648-F10648</f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167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>D10649-F10649</f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167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>D10650-F10650</f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167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>D10651-F10651</f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167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>D10652-F10652</f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167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>D10653-F10653</f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167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>D10654-F10654</f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167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>D10655-F10655</f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167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>D10656-F10656</f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167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>D10657-F10657</f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167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>D10658-F10658</f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167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>D10659-F10659</f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167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>D10660-F10660</f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167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>D10661-F10661</f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167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>D10662-F10662</f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167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>D10663-F10663</f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167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>D10664-F10664</f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167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>D10665-F10665</f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167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>D10666-F10666</f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167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>D10667-F10667</f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167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>D10668-F10668</f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167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>D10669-F10669</f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167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>D10670-F10670</f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167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>D10671-F10671</f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167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>D10672-F10672</f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167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>D10673-F10673</f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167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>D10674-F10674</f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167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>D10675-F10675</f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167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>D10676-F10676</f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167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>D10677-F10677</f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167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>D10678-F10678</f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167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>D10679-F10679</f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167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>D10680-F10680</f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167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>D10681-F10681</f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167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>D10682-F10682</f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167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>D10683-F10683</f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167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>D10684-F10684</f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167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>D10685-F10685</f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167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>D10686-F10686</f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167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>D10687-F10687</f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167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>D10688-F10688</f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167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>D10689-F10689</f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167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>D10690-F10690</f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168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>D10691-F10691</f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168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>D10692-F10692</f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168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>D10693-F10693</f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168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>D10694-F10694</f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168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>D10695-F10695</f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168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>D10696-F10696</f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168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>D10697-F10697</f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168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>D10698-F10698</f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168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>D10699-F10699</f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168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>D10700-F10700</f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168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>D10701-F10701</f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168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>D10702-F10702</f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168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>D10703-F10703</f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168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>D10704-F10704</f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168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>D10705-F10705</f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168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>D10706-F10706</f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168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>D10707-F10707</f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168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>D10708-F10708</f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168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>D10709-F10709</f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168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>D10710-F10710</f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168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>D10711-F10711</f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168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>D10712-F10712</f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168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>D10713-F10713</f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168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>D10714-F10714</f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168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>D10715-F10715</f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168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>D10716-F10716</f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168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>D10717-F10717</f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168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>D10718-F10718</f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168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>D10719-F10719</f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168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>D10720-F10720</f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168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>D10721-F10721</f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168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>D10722-F10722</f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168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>D10723-F10723</f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168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>D10724-F10724</f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168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>D10725-F10725</f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168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>D10726-F10726</f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168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>D10727-F10727</f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168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>D10728-F10728</f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168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>D10729-F10729</f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168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>D10730-F10730</f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168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>D10731-F10731</f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168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>D10732-F10732</f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168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>D10733-F10733</f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168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>D10734-F10734</f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168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>D10735-F10735</f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168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>D10736-F10736</f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168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>D10737-F10737</f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168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>D10738-F10738</f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168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>D10739-F10739</f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168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>D10740-F10740</f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168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>D10741-F10741</f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168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>D10742-F10742</f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168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>D10743-F10743</f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168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>D10744-F10744</f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168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>D10745-F10745</f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168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>D10746-F10746</f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168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>D10747-F10747</f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168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>D10748-F10748</f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168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>D10749-F10749</f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168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>D10750-F10750</f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168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>D10751-F10751</f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168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>D10752-F10752</f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168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>D10753-F10753</f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168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>D10754-F10754</f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169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>D10755-F10755</f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169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>D10756-F10756</f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169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>D10757-F10757</f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169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>D10758-F10758</f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169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>D10759-F10759</f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169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>D10760-F10760</f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169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>D10761-F10761</f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169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>D10762-F10762</f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169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>D10763-F10763</f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169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>D10764-F10764</f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169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>D10765-F10765</f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169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>D10766-F10766</f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169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>D10767-F10767</f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169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>D10768-F10768</f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169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>D10769-F10769</f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169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>D10770-F10770</f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169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>D10771-F10771</f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169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>D10772-F10772</f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169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>D10773-F10773</f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169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>D10774-F10774</f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169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>D10775-F10775</f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169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>D10776-F10776</f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169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>D10777-F10777</f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169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>D10778-F10778</f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169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>D10779-F10779</f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169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>D10780-F10780</f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169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>D10781-F10781</f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169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>D10782-F10782</f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169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>D10783-F10783</f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169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>D10784-F10784</f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169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>D10785-F10785</f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169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>D10786-F10786</f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169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>D10787-F10787</f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169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>D10788-F10788</f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169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>D10789-F10789</f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169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>D10790-F10790</f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169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>D10791-F10791</f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169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>D10792-F10792</f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169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>D10793-F10793</f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169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>D10794-F10794</f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169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>D10795-F10795</f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169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>D10796-F10796</f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169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>D10797-F10797</f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169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>D10798-F10798</f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169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>D10799-F10799</f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169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>D10800-F10800</f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169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>D10801-F10801</f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169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>D10802-F10802</f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169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>D10803-F10803</f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169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>D10804-F10804</f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169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>D10805-F10805</f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169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>D10806-F10806</f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169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>D10807-F10807</f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169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>D10808-F10808</f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169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>D10809-F10809</f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169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>D10810-F10810</f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169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>D10811-F10811</f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169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>D10812-F10812</f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169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>D10813-F10813</f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169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>D10814-F10814</f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169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>D10815-F10815</f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169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>D10816-F10816</f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169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>D10817-F10817</f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169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>D10818-F10818</f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170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>D10819-F10819</f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170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>D10820-F10820</f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170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>D10821-F10821</f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170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>D10822-F10822</f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170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>D10823-F10823</f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170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>D10824-F10824</f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170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>D10825-F10825</f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170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>D10826-F10826</f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170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>D10827-F10827</f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170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>D10828-F10828</f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170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>D10829-F10829</f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170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>D10830-F10830</f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170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>D10831-F10831</f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170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>D10832-F10832</f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170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>D10833-F10833</f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170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>D10834-F10834</f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170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>D10835-F10835</f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170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>D10836-F10836</f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170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>D10837-F10837</f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170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>D10838-F10838</f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170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>D10839-F10839</f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170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>D10840-F10840</f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170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>D10841-F10841</f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170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>D10842-F10842</f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170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>D10843-F10843</f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170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>D10844-F10844</f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170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>D10845-F10845</f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170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>D10846-F10846</f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170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>D10847-F10847</f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170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>D10848-F10848</f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170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>D10849-F10849</f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170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>D10850-F10850</f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170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>D10851-F10851</f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170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>D10852-F10852</f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170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>D10853-F10853</f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170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>D10854-F10854</f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170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>D10855-F10855</f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170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>D10856-F10856</f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170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>D10857-F10857</f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170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>D10858-F10858</f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170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>D10859-F10859</f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170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>D10860-F10860</f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170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>D10861-F10861</f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170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>D10862-F10862</f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170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>D10863-F10863</f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170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>D10864-F10864</f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170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>D10865-F10865</f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170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>D10866-F10866</f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170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>D10867-F10867</f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170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>D10868-F10868</f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170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>D10869-F10869</f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170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>D10870-F10870</f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170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>D10871-F10871</f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170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>D10872-F10872</f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170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>D10873-F10873</f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170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>D10874-F10874</f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170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>D10875-F10875</f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170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>D10876-F10876</f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170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>D10877-F10877</f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170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>D10878-F10878</f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170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>D10879-F10879</f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170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>D10880-F10880</f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170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>D10881-F10881</f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170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>D10882-F10882</f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171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>D10883-F10883</f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171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>D10884-F10884</f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171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>D10885-F10885</f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171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>D10886-F10886</f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171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>D10887-F10887</f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171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>D10888-F10888</f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171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>D10889-F10889</f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171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>D10890-F10890</f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171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>D10891-F10891</f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171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>D10892-F10892</f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171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>D10893-F10893</f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171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>D10894-F10894</f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171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>D10895-F10895</f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171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>D10896-F10896</f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171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>D10897-F10897</f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171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>D10898-F10898</f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171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>D10899-F10899</f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171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>D10900-F10900</f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171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>D10901-F10901</f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171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>D10902-F10902</f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171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>D10903-F10903</f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171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>D10904-F10904</f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171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>D10905-F10905</f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171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>D10906-F10906</f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171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>D10907-F10907</f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171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>D10908-F10908</f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171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>D10909-F10909</f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171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>D10910-F10910</f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171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>D10911-F10911</f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171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>D10912-F10912</f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171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>D10913-F10913</f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171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>D10914-F10914</f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171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>D10915-F10915</f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171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>D10916-F10916</f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171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>D10917-F10917</f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171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>D10918-F10918</f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171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>D10919-F10919</f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171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>D10920-F10920</f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171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>D10921-F10921</f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171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>D10922-F10922</f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171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>D10923-F10923</f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171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>D10924-F10924</f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171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>D10925-F10925</f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171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>D10926-F10926</f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171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>D10927-F10927</f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171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>D10928-F10928</f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171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>D10929-F10929</f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171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>D10930-F10930</f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171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>D10931-F10931</f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171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>D10932-F10932</f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171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>D10933-F10933</f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171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>D10934-F10934</f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171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>D10935-F10935</f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171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>D10936-F10936</f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171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>D10937-F10937</f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171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>D10938-F10938</f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171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>D10939-F10939</f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171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>D10940-F10940</f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171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>D10941-F10941</f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171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>D10942-F10942</f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171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>D10943-F10943</f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171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>D10944-F10944</f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171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>D10945-F10945</f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171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>D10946-F10946</f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17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>D10947-F10947</f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17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>D10948-F10948</f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17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>D10949-F10949</f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17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>D10950-F10950</f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17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>D10951-F10951</f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17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>D10952-F10952</f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17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>D10953-F10953</f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17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>D10954-F10954</f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17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>D10955-F10955</f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17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>D10956-F10956</f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17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>D10957-F10957</f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17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>D10958-F10958</f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17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>D10959-F10959</f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17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>D10960-F10960</f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17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>D10961-F10961</f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17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>D10962-F10962</f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17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>D10963-F10963</f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17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>D10964-F10964</f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17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>D10965-F10965</f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17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>D10966-F10966</f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17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>D10967-F10967</f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17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>D10968-F10968</f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17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>D10969-F10969</f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17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>D10970-F10970</f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17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>D10971-F10971</f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17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>D10972-F10972</f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17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>D10973-F10973</f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17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>D10974-F10974</f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17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>D10975-F10975</f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17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>D10976-F10976</f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17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>D10977-F10977</f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17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>D10978-F10978</f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17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>D10979-F10979</f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17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>D10980-F10980</f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17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>D10981-F10981</f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17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>D10982-F10982</f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17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>D10983-F10983</f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17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>D10984-F10984</f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17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>D10985-F10985</f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17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>D10986-F10986</f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17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>D10987-F10987</f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17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>D10988-F10988</f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17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>D10989-F10989</f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17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>D10990-F10990</f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17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>D10991-F10991</f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17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>D10992-F10992</f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17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>D10993-F10993</f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17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>D10994-F10994</f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17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>D10995-F10995</f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17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>D10996-F10996</f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17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>D10997-F10997</f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17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>D10998-F10998</f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17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>D10999-F10999</f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17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>D11000-F11000</f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17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>D11001-F11001</f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17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>D11002-F11002</f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17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>D11003-F11003</f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17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>D11004-F11004</f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17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>D11005-F11005</f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17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>D11006-F11006</f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17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>D11007-F11007</f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17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>D11008-F11008</f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17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>D11009-F11009</f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17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>D11010-F11010</f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173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>D11011-F11011</f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173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>D11012-F11012</f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173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>D11013-F11013</f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173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>D11014-F11014</f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173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>D11015-F11015</f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173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>D11016-F11016</f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173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>D11017-F11017</f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173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>D11018-F11018</f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173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>D11019-F11019</f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173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>D11020-F11020</f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173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>D11021-F11021</f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173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>D11022-F11022</f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173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>D11023-F11023</f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173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>D11024-F11024</f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173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>D11025-F11025</f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173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>D11026-F11026</f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173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>D11027-F11027</f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173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>D11028-F11028</f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173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>D11029-F11029</f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173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>D11030-F11030</f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173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>D11031-F11031</f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173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>D11032-F11032</f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173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>D11033-F11033</f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173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>D11034-F11034</f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173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>D11035-F11035</f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173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>D11036-F11036</f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173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>D11037-F11037</f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173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>D11038-F11038</f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173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>D11039-F11039</f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173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>D11040-F11040</f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173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>D11041-F11041</f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173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>D11042-F11042</f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173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>D11043-F11043</f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173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>D11044-F11044</f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173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>D11045-F11045</f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173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>D11046-F11046</f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173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>D11047-F11047</f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173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>D11048-F11048</f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173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>D11049-F11049</f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173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>D11050-F11050</f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173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>D11051-F11051</f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173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>D11052-F11052</f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173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>D11053-F11053</f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173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>D11054-F11054</f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173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>D11055-F11055</f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173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>D11056-F11056</f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173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>D11057-F11057</f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173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>D11058-F11058</f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173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>D11059-F11059</f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173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>D11060-F11060</f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173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>D11061-F11061</f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173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>D11062-F11062</f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173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>D11063-F11063</f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173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>D11064-F11064</f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173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>D11065-F11065</f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173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>D11066-F11066</f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173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>D11067-F11067</f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173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>D11068-F11068</f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173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>D11069-F11069</f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173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>D11070-F11070</f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173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>D11071-F11071</f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173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>D11072-F11072</f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173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>D11073-F11073</f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173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>D11074-F11074</f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174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>D11075-F11075</f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174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>D11076-F11076</f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174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>D11077-F11077</f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174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>D11078-F11078</f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174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>D11079-F11079</f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174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>D11080-F11080</f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174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>D11081-F11081</f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174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>D11082-F11082</f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174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>D11083-F11083</f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174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>D11084-F11084</f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174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>D11085-F11085</f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174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>D11086-F11086</f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174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>D11087-F11087</f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174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>D11088-F11088</f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174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>D11089-F11089</f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174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>D11090-F11090</f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174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>D11091-F11091</f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174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>D11092-F11092</f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174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>D11093-F11093</f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174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>D11094-F11094</f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174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>D11095-F11095</f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174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>D11096-F11096</f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174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>D11097-F11097</f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174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>D11098-F11098</f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174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>D11099-F11099</f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174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>D11100-F11100</f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174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>D11101-F11101</f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174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>D11102-F11102</f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174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>D11103-F11103</f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174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>D11104-F11104</f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174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>D11105-F11105</f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174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>D11106-F11106</f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174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>D11107-F11107</f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174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>D11108-F11108</f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174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>D11109-F11109</f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174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>D11110-F11110</f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174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>D11111-F11111</f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174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>D11112-F11112</f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174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>D11113-F11113</f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174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>D11114-F11114</f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174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>D11115-F11115</f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174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>D11116-F11116</f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174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>D11117-F11117</f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174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>D11118-F11118</f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174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>D11119-F11119</f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174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>D11120-F11120</f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174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>D11121-F11121</f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174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>D11122-F11122</f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174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>D11123-F11123</f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174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>D11124-F11124</f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174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>D11125-F11125</f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174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>D11126-F11126</f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174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>D11127-F11127</f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174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>D11128-F11128</f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174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>D11129-F11129</f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174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>D11130-F11130</f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174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>D11131-F11131</f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174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>D11132-F11132</f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174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>D11133-F11133</f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174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>D11134-F11134</f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174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>D11135-F11135</f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174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>D11136-F11136</f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174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>D11137-F11137</f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174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>D11138-F11138</f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175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>D11139-F11139</f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175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>D11140-F11140</f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175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>D11141-F11141</f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175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>D11142-F11142</f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175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>D11143-F11143</f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175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>D11144-F11144</f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175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>D11145-F11145</f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175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>D11146-F11146</f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175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>D11147-F11147</f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175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>D11148-F11148</f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175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>D11149-F11149</f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175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>D11150-F11150</f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175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>D11151-F11151</f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175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>D11152-F11152</f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175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>D11153-F11153</f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175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>D11154-F11154</f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175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>D11155-F11155</f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175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>D11156-F11156</f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175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>D11157-F11157</f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175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>D11158-F11158</f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175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>D11159-F11159</f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175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>D11160-F11160</f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175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>D11161-F11161</f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175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>D11162-F11162</f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175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>D11163-F11163</f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175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>D11164-F11164</f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175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>D11165-F11165</f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175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>D11166-F11166</f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175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>D11167-F11167</f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175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>D11168-F11168</f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175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>D11169-F11169</f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175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>D11170-F11170</f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175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>D11171-F11171</f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175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>D11172-F11172</f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175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>D11173-F11173</f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175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>D11174-F11174</f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175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>D11175-F11175</f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175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>D11176-F11176</f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175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>D11177-F11177</f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175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>D11178-F11178</f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175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>D11179-F11179</f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175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>D11180-F11180</f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175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>D11181-F11181</f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175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>D11182-F11182</f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175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>D11183-F11183</f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175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>D11184-F11184</f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175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>D11185-F11185</f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175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>D11186-F11186</f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175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>D11187-F11187</f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175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>D11188-F11188</f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175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>D11189-F11189</f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175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>D11190-F11190</f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175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>D11191-F11191</f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175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>D11192-F11192</f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175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>D11193-F11193</f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175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>D11194-F11194</f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175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>D11195-F11195</f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175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>D11196-F11196</f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175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>D11197-F11197</f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175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>D11198-F11198</f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175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>D11199-F11199</f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175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>D11200-F11200</f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175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>D11201-F11201</f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175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>D11202-F11202</f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176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>D11203-F11203</f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176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>D11204-F11204</f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176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>D11205-F11205</f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176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>D11206-F11206</f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176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>D11207-F11207</f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176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>D11208-F11208</f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176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>D11209-F11209</f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176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>D11210-F11210</f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176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>D11211-F11211</f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176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>D11212-F11212</f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176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>D11213-F11213</f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176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>D11214-F11214</f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176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>D11215-F11215</f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176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>D11216-F11216</f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176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>D11217-F11217</f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176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>D11218-F11218</f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176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>D11219-F11219</f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176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>D11220-F11220</f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176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>D11221-F11221</f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176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>D11222-F11222</f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176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>D11223-F11223</f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176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>D11224-F11224</f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176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>D11225-F11225</f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176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>D11226-F11226</f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176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>D11227-F11227</f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176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>D11228-F11228</f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176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>D11229-F11229</f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176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>D11230-F11230</f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176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>D11231-F11231</f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176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>D11232-F11232</f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176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>D11233-F11233</f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176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>D11234-F11234</f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176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>D11235-F11235</f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176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>D11236-F11236</f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176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>D11237-F11237</f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176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>D11238-F11238</f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176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>D11239-F11239</f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176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>D11240-F11240</f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176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>D11241-F11241</f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176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>D11242-F11242</f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176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>D11243-F11243</f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176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>D11244-F11244</f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176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>D11245-F11245</f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176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>D11246-F11246</f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176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>D11247-F11247</f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176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>D11248-F11248</f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176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>D11249-F11249</f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176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>D11250-F11250</f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176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>D11251-F11251</f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176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>D11252-F11252</f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176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>D11253-F11253</f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176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>D11254-F11254</f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176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>D11255-F11255</f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176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>D11256-F11256</f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176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>D11257-F11257</f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176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>D11258-F11258</f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176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>D11259-F11259</f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176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>D11260-F11260</f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176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>D11261-F11261</f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176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>D11262-F11262</f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176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>D11263-F11263</f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176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>D11264-F11264</f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176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>D11265-F11265</f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176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>D11266-F11266</f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177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>D11267-F11267</f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177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>D11268-F11268</f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177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>D11269-F11269</f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177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>D11270-F11270</f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177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>D11271-F11271</f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177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>D11272-F11272</f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177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>D11273-F11273</f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177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>D11274-F11274</f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177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>D11275-F11275</f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177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>D11276-F11276</f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177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>D11277-F11277</f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177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>D11278-F11278</f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177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>D11279-F11279</f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177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>D11280-F11280</f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177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>D11281-F11281</f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177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>D11282-F11282</f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177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>D11283-F11283</f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177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>D11284-F11284</f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177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>D11285-F11285</f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177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>D11286-F11286</f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177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>D11287-F11287</f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177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>D11288-F11288</f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177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>D11289-F11289</f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177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>D11290-F11290</f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177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>D11291-F11291</f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177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>D11292-F11292</f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177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>D11293-F11293</f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177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>D11294-F11294</f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177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>D11295-F11295</f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177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>D11296-F11296</f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177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>D11297-F11297</f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177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>D11298-F11298</f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177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>D11299-F11299</f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177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>D11300-F11300</f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177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>D11301-F11301</f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177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>D11302-F11302</f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177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>D11303-F11303</f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177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>D11304-F11304</f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177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>D11305-F11305</f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177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>D11306-F11306</f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177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>D11307-F11307</f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177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>D11308-F11308</f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177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>D11309-F11309</f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177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>D11310-F11310</f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177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>D11311-F11311</f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177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>D11312-F11312</f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177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>D11313-F11313</f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177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>D11314-F11314</f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177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>D11315-F11315</f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177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>D11316-F11316</f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177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>D11317-F11317</f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177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>D11318-F11318</f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177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>D11319-F11319</f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177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>D11320-F11320</f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177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>D11321-F11321</f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177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>D11322-F11322</f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177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>D11323-F11323</f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177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>D11324-F11324</f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177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>D11325-F11325</f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177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>D11326-F11326</f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177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>D11327-F11327</f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177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>D11328-F11328</f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177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>D11329-F11329</f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177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>D11330-F11330</f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178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>D11331-F11331</f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178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>D11332-F11332</f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178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>D11333-F11333</f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178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>D11334-F11334</f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178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>D11335-F11335</f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178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>D11336-F11336</f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178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>D11337-F11337</f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178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>D11338-F11338</f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178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>D11339-F11339</f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178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>D11340-F11340</f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178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>D11341-F11341</f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178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>D11342-F11342</f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178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>D11343-F11343</f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178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>D11344-F11344</f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178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>D11345-F11345</f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178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>D11346-F11346</f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178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>D11347-F11347</f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178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>D11348-F11348</f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178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>D11349-F11349</f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178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>D11350-F11350</f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178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>D11351-F11351</f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178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>D11352-F11352</f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178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>D11353-F11353</f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178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>D11354-F11354</f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178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>D11355-F11355</f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178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>D11356-F11356</f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178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>D11357-F11357</f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178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>D11358-F11358</f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178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>D11359-F11359</f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178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>D11360-F11360</f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178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>D11361-F11361</f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178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>D11362-F11362</f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178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>D11363-F11363</f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178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>D11364-F11364</f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178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>D11365-F11365</f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178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>D11366-F11366</f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178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>D11367-F11367</f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178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>D11368-F11368</f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178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>D11369-F11369</f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178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>D11370-F11370</f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178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>D11371-F11371</f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178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>D11372-F11372</f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178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>D11373-F11373</f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178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>D11374-F11374</f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178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>D11375-F11375</f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178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>D11376-F11376</f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178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>D11377-F11377</f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178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>D11378-F11378</f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178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>D11379-F11379</f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178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>D11380-F11380</f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178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>D11381-F11381</f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178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>D11382-F11382</f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178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>D11383-F11383</f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178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>D11384-F11384</f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178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>D11385-F11385</f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178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>D11386-F11386</f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178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>D11387-F11387</f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178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>D11388-F11388</f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178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>D11389-F11389</f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178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>D11390-F11390</f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178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>D11391-F11391</f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178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>D11392-F11392</f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178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>D11393-F11393</f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178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>D11394-F11394</f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179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>D11395-F11395</f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179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>D11396-F11396</f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179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>D11397-F11397</f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179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>D11398-F11398</f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179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>D11399-F11399</f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179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>D11400-F11400</f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179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>D11401-F11401</f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179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>D11402-F11402</f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179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>D11403-F11403</f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179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>D11404-F11404</f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179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>D11405-F11405</f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179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>D11406-F11406</f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179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>D11407-F11407</f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179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>D11408-F11408</f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179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>D11409-F11409</f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179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>D11410-F11410</f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179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>D11411-F11411</f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179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>D11412-F11412</f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179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>D11413-F11413</f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179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>D11414-F11414</f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179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>D11415-F11415</f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179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>D11416-F11416</f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179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>D11417-F11417</f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179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>D11418-F11418</f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179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>D11419-F11419</f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179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>D11420-F11420</f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179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>D11421-F11421</f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179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>D11422-F11422</f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179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>D11423-F11423</f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179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>D11424-F11424</f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179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>D11425-F11425</f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179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>D11426-F11426</f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179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>D11427-F11427</f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179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>D11428-F11428</f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179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>D11429-F11429</f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179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>D11430-F11430</f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179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>D11431-F11431</f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179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>D11432-F11432</f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179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>D11433-F11433</f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179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>D11434-F11434</f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179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>D11435-F11435</f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179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>D11436-F11436</f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179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>D11437-F11437</f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179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>D11438-F11438</f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179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>D11439-F11439</f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179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>D11440-F11440</f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179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>D11441-F11441</f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179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>D11442-F11442</f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179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>D11443-F11443</f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179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>D11444-F11444</f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179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>D11445-F11445</f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179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>D11446-F11446</f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179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>D11447-F11447</f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179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>D11448-F11448</f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179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>D11449-F11449</f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179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>D11450-F11450</f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179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>D11451-F11451</f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179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>D11452-F11452</f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179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>D11453-F11453</f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179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>D11454-F11454</f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179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>D11455-F11455</f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179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>D11456-F11456</f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179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>D11457-F11457</f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179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>D11458-F11458</f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180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>D11459-F11459</f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180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>D11460-F11460</f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180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>D11461-F11461</f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180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>D11462-F11462</f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180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>D11463-F11463</f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180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>D11464-F11464</f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180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>D11465-F11465</f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180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>D11466-F11466</f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180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>D11467-F11467</f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180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>D11468-F11468</f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180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>D11469-F11469</f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180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>D11470-F11470</f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180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>D11471-F11471</f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180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>D11472-F11472</f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180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>D11473-F11473</f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180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>D11474-F11474</f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180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>D11475-F11475</f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180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>D11476-F11476</f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180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>D11477-F11477</f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180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>D11478-F11478</f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180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>D11479-F11479</f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180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>D11480-F11480</f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180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>D11481-F11481</f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180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>D11482-F11482</f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180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>D11483-F11483</f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180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>D11484-F11484</f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180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>D11485-F11485</f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180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>D11486-F11486</f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180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>D11487-F11487</f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180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>D11488-F11488</f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180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>D11489-F11489</f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180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>D11490-F11490</f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180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>D11491-F11491</f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180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>D11492-F11492</f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180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>D11493-F11493</f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180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>D11494-F11494</f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180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>D11495-F11495</f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180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>D11496-F11496</f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180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>D11497-F11497</f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180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>D11498-F11498</f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180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>D11499-F11499</f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180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>D11500-F11500</f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180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>D11501-F11501</f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180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>D11502-F11502</f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180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>D11503-F11503</f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180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>D11504-F11504</f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180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>D11505-F11505</f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180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>D11506-F11506</f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180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>D11507-F11507</f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180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>D11508-F11508</f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180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>D11509-F11509</f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180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>D11510-F11510</f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180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>D11511-F11511</f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180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>D11512-F11512</f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180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>D11513-F11513</f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180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>D11514-F11514</f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180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>D11515-F11515</f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180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>D11516-F11516</f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180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>D11517-F11517</f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180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>D11518-F11518</f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180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>D11519-F11519</f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180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>D11520-F11520</f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180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>D11521-F11521</f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180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>D11522-F11522</f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181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>D11523-F11523</f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181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>D11524-F11524</f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181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>D11525-F11525</f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181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>D11526-F11526</f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181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>D11527-F11527</f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181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>D11528-F11528</f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181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>D11529-F11529</f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181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>D11530-F11530</f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181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>D11531-F11531</f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181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>D11532-F11532</f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181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>D11533-F11533</f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181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>D11534-F11534</f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181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>D11535-F11535</f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181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>D11536-F11536</f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181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>D11537-F11537</f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181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>D11538-F11538</f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181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>D11539-F11539</f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181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>D11540-F11540</f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181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>D11541-F11541</f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181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>D11542-F11542</f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181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>D11543-F11543</f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181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>D11544-F11544</f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181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>D11545-F11545</f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181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>D11546-F11546</f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181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>D11547-F11547</f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181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>D11548-F11548</f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181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>D11549-F11549</f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181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>D11550-F11550</f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181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>D11551-F11551</f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181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>D11552-F11552</f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181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>D11553-F11553</f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181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>D11554-F11554</f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181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>D11555-F11555</f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181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>D11556-F11556</f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181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>D11557-F11557</f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181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>D11558-F11558</f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181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>D11559-F11559</f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181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>D11560-F11560</f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181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>D11561-F11561</f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181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>D11562-F11562</f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181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>D11563-F11563</f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181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>D11564-F11564</f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181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>D11565-F11565</f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181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>D11566-F11566</f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181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>D11567-F11567</f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181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>D11568-F11568</f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181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>D11569-F11569</f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181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>D11570-F11570</f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181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>D11571-F11571</f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181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>D11572-F11572</f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181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>D11573-F11573</f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181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>D11574-F11574</f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181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>D11575-F11575</f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181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>D11576-F11576</f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181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>D11577-F11577</f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181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>D11578-F11578</f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181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>D11579-F11579</f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181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>D11580-F11580</f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181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>D11581-F11581</f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181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>D11582-F11582</f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181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>D11583-F11583</f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181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>D11584-F11584</f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181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>D11585-F11585</f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181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>D11586-F11586</f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18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>D11587-F11587</f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18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>D11588-F11588</f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18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>D11589-F11589</f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18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>D11590-F11590</f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18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>D11591-F11591</f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18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>D11592-F11592</f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18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>D11593-F11593</f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18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>D11594-F11594</f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18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>D11595-F11595</f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18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>D11596-F11596</f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18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>D11597-F11597</f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18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>D11598-F11598</f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18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>D11599-F11599</f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18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>D11600-F11600</f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18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>D11601-F11601</f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18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>D11602-F11602</f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18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>D11603-F11603</f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18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>D11604-F11604</f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18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>D11605-F11605</f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18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>D11606-F11606</f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18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>D11607-F11607</f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18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>D11608-F11608</f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18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>D11609-F11609</f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18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>D11610-F11610</f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18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>D11611-F11611</f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18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>D11612-F11612</f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18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>D11613-F11613</f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18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>D11614-F11614</f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18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>D11615-F11615</f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18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>D11616-F11616</f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18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>D11617-F11617</f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18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>D11618-F11618</f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18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>D11619-F11619</f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18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>D11620-F11620</f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18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>D11621-F11621</f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18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>D11622-F11622</f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18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>D11623-F11623</f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18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>D11624-F11624</f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18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>D11625-F11625</f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18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>D11626-F11626</f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18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>D11627-F11627</f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18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>D11628-F11628</f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18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>D11629-F11629</f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18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>D11630-F11630</f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18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>D11631-F11631</f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18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>D11632-F11632</f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18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>D11633-F11633</f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18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>D11634-F11634</f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18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>D11635-F11635</f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18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>D11636-F11636</f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18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>D11637-F11637</f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18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>D11638-F11638</f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18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>D11639-F11639</f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18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>D11640-F11640</f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18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>D11641-F11641</f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18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>D11642-F11642</f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18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>D11643-F11643</f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18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>D11644-F11644</f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18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>D11645-F11645</f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18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>D11646-F11646</f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18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>D11647-F11647</f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18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>D11648-F11648</f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18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>D11649-F11649</f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18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>D11650-F11650</f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183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>D11651-F11651</f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183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>D11652-F11652</f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183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>D11653-F11653</f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183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>D11654-F11654</f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183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>D11655-F11655</f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183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>D11656-F11656</f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183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>D11657-F11657</f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183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>D11658-F11658</f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183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>D11659-F11659</f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183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>D11660-F11660</f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183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>D11661-F11661</f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183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>D11662-F11662</f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183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>D11663-F11663</f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183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>D11664-F11664</f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183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>D11665-F11665</f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183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>D11666-F11666</f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183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>D11667-F11667</f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183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>D11668-F11668</f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183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>D11669-F11669</f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183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>D11670-F11670</f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183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>D11671-F11671</f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183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>D11672-F11672</f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183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>D11673-F11673</f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183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>D11674-F11674</f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183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>D11675-F11675</f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183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>D11676-F11676</f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183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>D11677-F11677</f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183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>D11678-F11678</f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183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>D11679-F11679</f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183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>D11680-F11680</f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183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>D11681-F11681</f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183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>D11682-F11682</f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183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>D11683-F11683</f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183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>D11684-F11684</f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183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>D11685-F11685</f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183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>D11686-F11686</f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183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>D11687-F11687</f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183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>D11688-F11688</f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183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>D11689-F11689</f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183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>D11690-F11690</f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183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>D11691-F11691</f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183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>D11692-F11692</f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183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>D11693-F11693</f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183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>D11694-F11694</f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183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>D11695-F11695</f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183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>D11696-F11696</f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183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>D11697-F11697</f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183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>D11698-F11698</f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183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>D11699-F11699</f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183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>D11700-F11700</f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183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>D11701-F11701</f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183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>D11702-F11702</f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183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>D11703-F11703</f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183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>D11704-F11704</f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183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>D11705-F11705</f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183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>D11706-F11706</f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183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>D11707-F11707</f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183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>D11708-F11708</f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183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>D11709-F11709</f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183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>D11710-F11710</f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183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>D11711-F11711</f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183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>D11712-F11712</f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183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>D11713-F11713</f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183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>D11714-F11714</f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184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>D11715-F11715</f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184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>D11716-F11716</f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184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>D11717-F11717</f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184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>D11718-F11718</f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184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>D11719-F11719</f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184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>D11720-F11720</f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184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>D11721-F11721</f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184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>D11722-F11722</f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184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>D11723-F11723</f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184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>D11724-F11724</f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184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>D11725-F11725</f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184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>D11726-F11726</f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184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>D11727-F11727</f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184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>D11728-F11728</f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184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>D11729-F11729</f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184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>D11730-F11730</f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184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>D11731-F11731</f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184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>D11732-F11732</f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184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>D11733-F11733</f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184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>D11734-F11734</f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184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>D11735-F11735</f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184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>D11736-F11736</f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184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>D11737-F11737</f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184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>D11738-F11738</f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184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>D11739-F11739</f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184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>D11740-F11740</f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184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>D11741-F11741</f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184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>D11742-F11742</f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184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>D11743-F11743</f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184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>D11744-F11744</f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184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>D11745-F11745</f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184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>D11746-F11746</f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184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>D11747-F11747</f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184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>D11748-F11748</f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184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>D11749-F11749</f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184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>D11750-F11750</f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184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>D11751-F11751</f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184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>D11752-F11752</f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184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>D11753-F11753</f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184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>D11754-F11754</f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184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>D11755-F11755</f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184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>D11756-F11756</f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184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>D11757-F11757</f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184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>D11758-F11758</f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184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>D11759-F11759</f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184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>D11760-F11760</f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184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>D11761-F11761</f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184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>D11762-F11762</f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184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>D11763-F11763</f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184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>D11764-F11764</f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184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>D11765-F11765</f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184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>D11766-F11766</f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184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>D11767-F11767</f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184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>D11768-F11768</f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184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>D11769-F11769</f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184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>D11770-F11770</f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184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>D11771-F11771</f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184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>D11772-F11772</f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184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>D11773-F11773</f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184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>D11774-F11774</f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184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>D11775-F11775</f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184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>D11776-F11776</f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184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>D11777-F11777</f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184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>D11778-F11778</f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185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>D11779-F11779</f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185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>D11780-F11780</f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185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>D11781-F11781</f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185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>D11782-F11782</f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185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>D11783-F11783</f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185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>D11784-F11784</f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185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>D11785-F11785</f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185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>D11786-F11786</f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185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>D11787-F11787</f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185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>D11788-F11788</f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185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>D11789-F11789</f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185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>D11790-F11790</f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185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>D11791-F11791</f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185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>D11792-F11792</f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185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>D11793-F11793</f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185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>D11794-F11794</f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185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>D11795-F11795</f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185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>D11796-F11796</f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185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>D11797-F11797</f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185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>D11798-F11798</f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185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>D11799-F11799</f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185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>D11800-F11800</f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185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>D11801-F11801</f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185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>D11802-F11802</f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185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>D11803-F11803</f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185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>D11804-F11804</f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185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>D11805-F11805</f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185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>D11806-F11806</f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185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>D11807-F11807</f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185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>D11808-F11808</f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185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>D11809-F11809</f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185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>D11810-F11810</f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185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>D11811-F11811</f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185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>D11812-F11812</f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185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>D11813-F11813</f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185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>D11814-F11814</f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185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>D11815-F11815</f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185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>D11816-F11816</f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185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>D11817-F11817</f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185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>D11818-F11818</f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185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>D11819-F11819</f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185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>D11820-F11820</f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185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>D11821-F11821</f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185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>D11822-F11822</f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185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>D11823-F11823</f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185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>D11824-F11824</f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185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>D11825-F11825</f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185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>D11826-F11826</f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185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>D11827-F11827</f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185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>D11828-F11828</f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185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>D11829-F11829</f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185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>D11830-F11830</f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185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>D11831-F11831</f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185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>D11832-F11832</f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185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>D11833-F11833</f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185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>D11834-F11834</f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185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>D11835-F11835</f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185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>D11836-F11836</f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185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>D11837-F11837</f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185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>D11838-F11838</f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185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>D11839-F11839</f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185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>D11840-F11840</f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185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>D11841-F11841</f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185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>D11842-F11842</f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186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>D11843-F11843</f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186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>D11844-F11844</f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186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>D11845-F11845</f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186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>D11846-F11846</f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186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>D11847-F11847</f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186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>D11848-F11848</f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186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>D11849-F11849</f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186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>D11850-F11850</f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186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>D11851-F11851</f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186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>D11852-F11852</f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186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>D11853-F11853</f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186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>D11854-F11854</f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186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>D11855-F11855</f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186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>D11856-F11856</f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186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>D11857-F11857</f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186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>D11858-F11858</f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186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>D11859-F11859</f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186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>D11860-F11860</f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186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>D11861-F11861</f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186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>D11862-F11862</f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186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>D11863-F11863</f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186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>D11864-F11864</f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186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>D11865-F11865</f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186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>D11866-F11866</f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186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>D11867-F11867</f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186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>D11868-F11868</f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186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>D11869-F11869</f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186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>D11870-F11870</f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186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>D11871-F11871</f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186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>D11872-F11872</f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186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>D11873-F11873</f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186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>D11874-F11874</f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186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>D11875-F11875</f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186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>D11876-F11876</f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186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>D11877-F11877</f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186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>D11878-F11878</f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186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>D11879-F11879</f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186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>D11880-F11880</f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186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>D11881-F11881</f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186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>D11882-F11882</f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186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>D11883-F11883</f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186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>D11884-F11884</f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186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>D11885-F11885</f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186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>D11886-F11886</f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186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>D11887-F11887</f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186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>D11888-F11888</f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186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>D11889-F11889</f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186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>D11890-F11890</f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186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>D11891-F11891</f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186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>D11892-F11892</f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186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>D11893-F11893</f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186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>D11894-F11894</f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186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>D11895-F11895</f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186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>D11896-F11896</f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186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>D11897-F11897</f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186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>D11898-F11898</f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186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>D11899-F11899</f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186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>D11900-F11900</f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186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>D11901-F11901</f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186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>D11902-F11902</f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186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>D11903-F11903</f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186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>D11904-F11904</f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186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>D11905-F11905</f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186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>D11906-F11906</f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187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>D11907-F11907</f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187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>D11908-F11908</f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187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>D11909-F11909</f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187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>D11910-F11910</f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187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>D11911-F11911</f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187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>D11912-F11912</f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187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>D11913-F11913</f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187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>D11914-F11914</f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187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>D11915-F11915</f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187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>D11916-F11916</f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187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>D11917-F11917</f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187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>D11918-F11918</f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187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>D11919-F11919</f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187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>D11920-F11920</f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187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>D11921-F11921</f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187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>D11922-F11922</f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187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>D11923-F11923</f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187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>D11924-F11924</f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187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>D11925-F11925</f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187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>D11926-F11926</f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187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>D11927-F11927</f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187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>D11928-F11928</f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187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>D11929-F11929</f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187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>D11930-F11930</f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187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>D11931-F11931</f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187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>D11932-F11932</f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187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>D11933-F11933</f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187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>D11934-F11934</f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187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>D11935-F11935</f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187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>D11936-F11936</f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187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>D11937-F11937</f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187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>D11938-F11938</f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187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>D11939-F11939</f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187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>D11940-F11940</f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187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>D11941-F11941</f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187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>D11942-F11942</f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187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>D11943-F11943</f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187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>D11944-F11944</f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187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>D11945-F11945</f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187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>D11946-F11946</f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187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>D11947-F11947</f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187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>D11948-F11948</f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187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>D11949-F11949</f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187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>D11950-F11950</f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187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>D11951-F11951</f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187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>D11952-F11952</f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187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>D11953-F11953</f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187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>D11954-F11954</f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187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>D11955-F11955</f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187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>D11956-F11956</f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187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>D11957-F11957</f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187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>D11958-F11958</f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187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>D11959-F11959</f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187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>D11960-F11960</f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187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>D11961-F11961</f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187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>D11962-F11962</f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187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>D11963-F11963</f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187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>D11964-F11964</f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187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>D11965-F11965</f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187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>D11966-F11966</f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187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>D11967-F11967</f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187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>D11968-F11968</f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187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>D11969-F11969</f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187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>D11970-F11970</f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188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>D11971-F11971</f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188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>D11972-F11972</f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188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>D11973-F11973</f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188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>D11974-F11974</f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188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>D11975-F11975</f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188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>D11976-F11976</f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188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>D11977-F11977</f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188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>D11978-F11978</f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188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>D11979-F11979</f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188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>D11980-F11980</f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188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>D11981-F11981</f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188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>D11982-F11982</f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188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>D11983-F11983</f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188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>D11984-F11984</f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188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>D11985-F11985</f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188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>D11986-F11986</f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188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>D11987-F11987</f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188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>D11988-F11988</f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188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>D11989-F11989</f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188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>D11990-F11990</f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188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>D11991-F11991</f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188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>D11992-F11992</f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188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>D11993-F11993</f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188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>D11994-F11994</f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188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>D11995-F11995</f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188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>D11996-F11996</f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188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>D11997-F11997</f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188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>D11998-F11998</f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188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>D11999-F11999</f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188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>D12000-F12000</f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188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>D12001-F12001</f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188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>D12002-F12002</f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188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>D12003-F12003</f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188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>D12004-F12004</f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188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>D12005-F12005</f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188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>D12006-F12006</f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188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>D12007-F12007</f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188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>D12008-F12008</f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188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>D12009-F12009</f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188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>D12010-F12010</f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188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>D12011-F12011</f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188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>D12012-F12012</f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188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>D12013-F12013</f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188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>D12014-F12014</f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188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>D12015-F12015</f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188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>D12016-F12016</f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188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>D12017-F12017</f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188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>D12018-F12018</f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188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>D12019-F12019</f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188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>D12020-F12020</f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188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>D12021-F12021</f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188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>D12022-F12022</f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188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>D12023-F12023</f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188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>D12024-F12024</f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188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>D12025-F12025</f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188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>D12026-F12026</f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188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>D12027-F12027</f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188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>D12028-F12028</f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188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>D12029-F12029</f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188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>D12030-F12030</f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188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>D12031-F12031</f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188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>D12032-F12032</f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188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>D12033-F12033</f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188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>D12034-F12034</f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189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>D12035-F12035</f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189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>D12036-F12036</f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189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>D12037-F12037</f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189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>D12038-F12038</f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189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>D12039-F12039</f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189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>D12040-F12040</f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189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>D12041-F12041</f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189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>D12042-F12042</f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189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>D12043-F12043</f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189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>D12044-F12044</f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189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>D12045-F12045</f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189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>D12046-F12046</f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189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>D12047-F12047</f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189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>D12048-F12048</f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189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>D12049-F12049</f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189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>D12050-F12050</f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189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>D12051-F12051</f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189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>D12052-F12052</f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189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>D12053-F12053</f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189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>D12054-F12054</f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189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>D12055-F12055</f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189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>D12056-F12056</f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189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>D12057-F12057</f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189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>D12058-F12058</f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189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>D12059-F12059</f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189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>D12060-F12060</f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189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>D12061-F12061</f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189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>D12062-F12062</f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189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>D12063-F12063</f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189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>D12064-F12064</f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189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>D12065-F12065</f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189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>D12066-F12066</f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189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>D12067-F12067</f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189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>D12068-F12068</f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189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>D12069-F12069</f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189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>D12070-F12070</f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189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>D12071-F12071</f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189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>D12072-F12072</f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189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>D12073-F12073</f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189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>D12074-F12074</f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189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>D12075-F12075</f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189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>D12076-F12076</f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189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>D12077-F12077</f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189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>D12078-F12078</f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189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>D12079-F12079</f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189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>D12080-F12080</f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189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>D12081-F12081</f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189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>D12082-F12082</f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189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>D12083-F12083</f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189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>D12084-F12084</f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189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>D12085-F12085</f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189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>D12086-F12086</f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189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>D12087-F12087</f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189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>D12088-F12088</f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189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>D12089-F12089</f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189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>D12090-F12090</f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189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>D12091-F12091</f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189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>D12092-F12092</f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189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>D12093-F12093</f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189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>D12094-F12094</f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189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>D12095-F12095</f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189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>D12096-F12096</f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189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>D12097-F12097</f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189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>D12098-F12098</f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190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>D12099-F12099</f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190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>D12100-F12100</f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190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>D12101-F12101</f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190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>D12102-F12102</f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190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>D12103-F12103</f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190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>D12104-F12104</f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190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>D12105-F12105</f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190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>D12106-F12106</f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190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>D12107-F12107</f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190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>D12108-F12108</f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190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>D12109-F12109</f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190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>D12110-F12110</f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190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>D12111-F12111</f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190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>D12112-F12112</f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190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>D12113-F12113</f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190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>D12114-F12114</f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190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>D12115-F12115</f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190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>D12116-F12116</f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190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>D12117-F12117</f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190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>D12118-F12118</f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190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>D12119-F12119</f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190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>D12120-F12120</f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190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>D12121-F12121</f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190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>D12122-F12122</f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190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>D12123-F12123</f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190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>D12124-F12124</f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190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>D12125-F12125</f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190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>D12126-F12126</f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190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>D12127-F12127</f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190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>D12128-F12128</f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190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>D12129-F12129</f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190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>D12130-F12130</f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190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>D12131-F12131</f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190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>D12132-F12132</f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190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>D12133-F12133</f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190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>D12134-F12134</f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190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>D12135-F12135</f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190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>D12136-F12136</f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190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>D12137-F12137</f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190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>D12138-F12138</f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190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>D12139-F12139</f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190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>D12140-F12140</f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190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>D12141-F12141</f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190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>D12142-F12142</f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190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>D12143-F12143</f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190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>D12144-F12144</f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190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>D12145-F12145</f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190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>D12146-F12146</f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190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>D12147-F12147</f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190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>D12148-F12148</f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190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>D12149-F12149</f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190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>D12150-F12150</f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190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>D12151-F12151</f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190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>D12152-F12152</f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190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>D12153-F12153</f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190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>D12154-F12154</f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190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>D12155-F12155</f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190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>D12156-F12156</f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190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>D12157-F12157</f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190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>D12158-F12158</f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190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>D12159-F12159</f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190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>D12160-F12160</f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190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>D12161-F12161</f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190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>D12162-F12162</f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191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>D12163-F12163</f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191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>D12164-F12164</f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191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>D12165-F12165</f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191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>D12166-F12166</f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191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>D12167-F12167</f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191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>D12168-F12168</f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191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>D12169-F12169</f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191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>D12170-F12170</f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191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>D12171-F12171</f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191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>D12172-F12172</f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191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>D12173-F12173</f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191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>D12174-F12174</f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191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>D12175-F12175</f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191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>D12176-F12176</f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191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>D12177-F12177</f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191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>D12178-F12178</f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191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>D12179-F12179</f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191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>D12180-F12180</f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191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>D12181-F12181</f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191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>D12182-F12182</f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191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>D12183-F12183</f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191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>D12184-F12184</f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191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>D12185-F12185</f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191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>D12186-F12186</f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191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>D12187-F12187</f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191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>D12188-F12188</f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191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>D12189-F12189</f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191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>D12190-F12190</f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191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>D12191-F12191</f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191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>D12192-F12192</f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191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>D12193-F12193</f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191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>D12194-F12194</f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191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>D12195-F12195</f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191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>D12196-F12196</f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191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>D12197-F12197</f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191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>D12198-F12198</f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191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>D12199-F12199</f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191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>D12200-F12200</f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191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>D12201-F12201</f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191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>D12202-F12202</f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191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>D12203-F12203</f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191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>D12204-F12204</f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191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>D12205-F12205</f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191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>D12206-F12206</f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191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>D12207-F12207</f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191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>D12208-F12208</f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191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>D12209-F12209</f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191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>D12210-F12210</f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191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>D12211-F12211</f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191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>D12212-F12212</f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191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>D12213-F12213</f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191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>D12214-F12214</f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191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>D12215-F12215</f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191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>D12216-F12216</f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191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>D12217-F12217</f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191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>D12218-F12218</f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191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>D12219-F12219</f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191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>D12220-F12220</f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191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>D12221-F12221</f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191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>D12222-F12222</f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191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>D12223-F12223</f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191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>D12224-F12224</f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191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>D12225-F12225</f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191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>D12226-F12226</f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19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>D12227-F12227</f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19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>D12228-F12228</f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19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>D12229-F12229</f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19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>D12230-F12230</f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19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>D12231-F12231</f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19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>D12232-F12232</f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19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>D12233-F12233</f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19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>D12234-F12234</f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19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>D12235-F12235</f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19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>D12236-F12236</f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19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>D12237-F12237</f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19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>D12238-F12238</f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19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>D12239-F12239</f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19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>D12240-F12240</f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19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>D12241-F12241</f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19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>D12242-F12242</f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19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>D12243-F12243</f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19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>D12244-F12244</f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19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>D12245-F12245</f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19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>D12246-F12246</f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19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>D12247-F12247</f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19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>D12248-F12248</f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19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>D12249-F12249</f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19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>D12250-F12250</f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19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>D12251-F12251</f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19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>D12252-F12252</f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19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>D12253-F12253</f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19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>D12254-F12254</f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19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>D12255-F12255</f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19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>D12256-F12256</f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19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>D12257-F12257</f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19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>D12258-F12258</f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19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>D12259-F12259</f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19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>D12260-F12260</f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19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>D12261-F12261</f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19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>D12262-F12262</f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19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>D12263-F12263</f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19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>D12264-F12264</f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19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>D12265-F12265</f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19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>D12266-F12266</f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19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>D12267-F12267</f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19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>D12268-F12268</f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19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>D12269-F12269</f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19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>D12270-F12270</f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19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>D12271-F12271</f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19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>D12272-F12272</f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19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>D12273-F12273</f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19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>D12274-F12274</f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19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>D12275-F12275</f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19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>D12276-F12276</f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19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>D12277-F12277</f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19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>D12278-F12278</f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19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>D12279-F12279</f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19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>D12280-F12280</f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19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>D12281-F12281</f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19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>D12282-F12282</f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19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>D12283-F12283</f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19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>D12284-F12284</f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19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>D12285-F12285</f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19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>D12286-F12286</f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19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>D12287-F12287</f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19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>D12288-F12288</f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19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>D12289-F12289</f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19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>D12290-F12290</f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193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>D12291-F12291</f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193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>D12292-F12292</f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193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>D12293-F12293</f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193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>D12294-F12294</f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193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>D12295-F12295</f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193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>D12296-F12296</f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193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>D12297-F12297</f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193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>D12298-F12298</f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193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>D12299-F12299</f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193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>D12300-F12300</f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193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>D12301-F12301</f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193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>D12302-F12302</f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193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>D12303-F12303</f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193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>D12304-F12304</f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193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>D12305-F12305</f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193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>D12306-F12306</f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193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>D12307-F12307</f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193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>D12308-F12308</f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193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>D12309-F12309</f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193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>D12310-F12310</f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193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>D12311-F12311</f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193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>D12312-F12312</f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193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>D12313-F12313</f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193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>D12314-F12314</f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193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>D12315-F12315</f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193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>D12316-F12316</f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193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>D12317-F12317</f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193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>D12318-F12318</f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193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>D12319-F12319</f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193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>D12320-F12320</f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193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>D12321-F12321</f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193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>D12322-F12322</f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193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>D12323-F12323</f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193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>D12324-F12324</f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193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>D12325-F12325</f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193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>D12326-F12326</f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193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>D12327-F12327</f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193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>D12328-F12328</f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193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>D12329-F12329</f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193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>D12330-F12330</f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193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>D12331-F12331</f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193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>D12332-F12332</f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193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>D12333-F12333</f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193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>D12334-F12334</f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193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>D12335-F12335</f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193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>D12336-F12336</f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193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>D12337-F12337</f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193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>D12338-F12338</f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193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>D12339-F12339</f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193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>D12340-F12340</f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193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>D12341-F12341</f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193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>D12342-F12342</f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193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>D12343-F12343</f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193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>D12344-F12344</f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193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>D12345-F12345</f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193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>D12346-F12346</f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193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>D12347-F12347</f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193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>D12348-F12348</f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193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>D12349-F12349</f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193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>D12350-F12350</f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193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>D12351-F12351</f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193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>D12352-F12352</f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193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>D12353-F12353</f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193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>D12354-F12354</f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194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>D12355-F12355</f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194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>D12356-F12356</f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194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>D12357-F12357</f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194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>D12358-F12358</f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194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>D12359-F12359</f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194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>D12360-F12360</f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194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>D12361-F12361</f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194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>D12362-F12362</f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194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>D12363-F12363</f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194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>D12364-F12364</f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194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>D12365-F12365</f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194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>D12366-F12366</f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194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>D12367-F12367</f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194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>D12368-F12368</f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194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>D12369-F12369</f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194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>D12370-F12370</f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194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>D12371-F12371</f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194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>D12372-F12372</f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194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>D12373-F12373</f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194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>D12374-F12374</f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194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>D12375-F12375</f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194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>D12376-F12376</f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194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>D12377-F12377</f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194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>D12378-F12378</f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194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>D12379-F12379</f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194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>D12380-F12380</f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194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>D12381-F12381</f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194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>D12382-F12382</f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194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>D12383-F12383</f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194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>D12384-F12384</f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194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>D12385-F12385</f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194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>D12386-F12386</f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194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>D12387-F12387</f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194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>D12388-F12388</f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194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>D12389-F12389</f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194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>D12390-F12390</f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194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>D12391-F12391</f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194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>D12392-F12392</f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194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>D12393-F12393</f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194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>D12394-F12394</f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194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>D12395-F12395</f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194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>D12396-F12396</f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194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>D12397-F12397</f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194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>D12398-F12398</f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194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>D12399-F12399</f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194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>D12400-F12400</f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194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>D12401-F12401</f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194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>D12402-F12402</f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194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>D12403-F12403</f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194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>D12404-F12404</f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194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>D12405-F12405</f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194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>D12406-F12406</f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194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>D12407-F12407</f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194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>D12408-F12408</f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194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>D12409-F12409</f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194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>D12410-F12410</f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194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>D12411-F12411</f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194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>D12412-F12412</f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194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>D12413-F12413</f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194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>D12414-F12414</f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194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>D12415-F12415</f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194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>D12416-F12416</f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194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>D12417-F12417</f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194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>D12418-F12418</f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195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>D12419-F12419</f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195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>D12420-F12420</f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195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>D12421-F12421</f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195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>D12422-F12422</f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195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>D12423-F12423</f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195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>D12424-F12424</f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195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>D12425-F12425</f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195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>D12426-F12426</f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195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>D12427-F12427</f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195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>D12428-F12428</f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195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>D12429-F12429</f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195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>D12430-F12430</f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195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>D12431-F12431</f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195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>D12432-F12432</f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195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>D12433-F12433</f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195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>D12434-F12434</f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195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>D12435-F12435</f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195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>D12436-F12436</f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195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>D12437-F12437</f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195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>D12438-F12438</f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195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>D12439-F12439</f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195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>D12440-F12440</f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195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>D12441-F12441</f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195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>D12442-F12442</f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195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>D12443-F12443</f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195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>D12444-F12444</f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195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>D12445-F12445</f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195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>D12446-F12446</f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195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>D12447-F12447</f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195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>D12448-F12448</f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195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>D12449-F12449</f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195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>D12450-F12450</f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195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>D12451-F12451</f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195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>D12452-F12452</f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195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>D12453-F12453</f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195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>D12454-F12454</f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195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>D12455-F12455</f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195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>D12456-F12456</f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195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>D12457-F12457</f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195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>D12458-F12458</f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195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>D12459-F12459</f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195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>D12460-F12460</f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195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>D12461-F12461</f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195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>D12462-F12462</f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195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>D12463-F12463</f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195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>D12464-F12464</f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195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>D12465-F12465</f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195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>D12466-F12466</f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195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>D12467-F12467</f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195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>D12468-F12468</f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195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>D12469-F12469</f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195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>D12470-F12470</f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195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>D12471-F12471</f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195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>D12472-F12472</f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195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>D12473-F12473</f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195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>D12474-F12474</f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195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>D12475-F12475</f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195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>D12476-F12476</f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195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>D12477-F12477</f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195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>D12478-F12478</f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195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>D12479-F12479</f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195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>D12480-F12480</f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195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>D12481-F12481</f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195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>D12482-F12482</f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196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>D12483-F12483</f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196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>D12484-F12484</f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196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>D12485-F12485</f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196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>D12486-F12486</f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196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>D12487-F12487</f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196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>D12488-F12488</f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196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>D12489-F12489</f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196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>D12490-F12490</f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196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>D12491-F12491</f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196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>D12492-F12492</f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196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>D12493-F12493</f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196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>D12494-F12494</f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196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>D12495-F12495</f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196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>D12496-F12496</f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196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>D12497-F12497</f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196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>D12498-F12498</f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196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>D12499-F12499</f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196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>D12500-F12500</f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196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>D12501-F12501</f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196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>D12502-F12502</f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196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>D12503-F12503</f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196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>D12504-F12504</f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196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>D12505-F12505</f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196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>D12506-F12506</f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196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>D12507-F12507</f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196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>D12508-F12508</f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196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>D12509-F12509</f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196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>D12510-F12510</f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196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>D12511-F12511</f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196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>D12512-F12512</f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196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>D12513-F12513</f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196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>D12514-F12514</f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196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>D12515-F12515</f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196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>D12516-F12516</f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196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>D12517-F12517</f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196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>D12518-F12518</f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196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>D12519-F12519</f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196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>D12520-F12520</f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196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>D12521-F12521</f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196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>D12522-F12522</f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196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>D12523-F12523</f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196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>D12524-F12524</f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196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>D12525-F12525</f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196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>D12526-F12526</f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196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>D12527-F12527</f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196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>D12528-F12528</f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196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>D12529-F12529</f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196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>D12530-F12530</f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196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>D12531-F12531</f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196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>D12532-F12532</f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196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>D12533-F12533</f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196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>D12534-F12534</f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196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>D12535-F12535</f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196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>D12536-F12536</f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196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>D12537-F12537</f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196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>D12538-F12538</f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196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>D12539-F12539</f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196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>D12540-F12540</f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196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>D12541-F12541</f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196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>D12542-F12542</f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196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>D12543-F12543</f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196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>D12544-F12544</f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196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>D12545-F12545</f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196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>D12546-F12546</f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197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>D12547-F12547</f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197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>D12548-F12548</f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197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>D12549-F12549</f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197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>D12550-F12550</f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197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>D12551-F12551</f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197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>D12552-F12552</f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197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>D12553-F12553</f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197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>D12554-F12554</f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197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>D12555-F12555</f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197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>D12556-F12556</f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197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>D12557-F12557</f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197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>D12558-F12558</f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197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>D12559-F12559</f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197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>D12560-F12560</f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197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>D12561-F12561</f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197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>D12562-F12562</f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197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>D12563-F12563</f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197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>D12564-F12564</f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197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>D12565-F12565</f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197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>D12566-F12566</f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197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>D12567-F12567</f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197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>D12568-F12568</f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197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>D12569-F12569</f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197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>D12570-F12570</f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197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>D12571-F12571</f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197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>D12572-F12572</f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197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>D12573-F12573</f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197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>D12574-F12574</f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197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>D12575-F12575</f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197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>D12576-F12576</f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197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>D12577-F12577</f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197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>D12578-F12578</f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197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>D12579-F12579</f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197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>D12580-F12580</f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197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>D12581-F12581</f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197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>D12582-F12582</f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197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>D12583-F12583</f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197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>D12584-F12584</f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197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>D12585-F12585</f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197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>D12586-F12586</f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197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>D12587-F12587</f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197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>D12588-F12588</f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197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>D12589-F12589</f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197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>D12590-F12590</f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197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>D12591-F12591</f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197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>D12592-F12592</f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197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>D12593-F12593</f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197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>D12594-F12594</f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197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>D12595-F12595</f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197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>D12596-F12596</f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197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>D12597-F12597</f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197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>D12598-F12598</f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197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>D12599-F12599</f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197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>D12600-F12600</f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197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>D12601-F12601</f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197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>D12602-F12602</f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197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>D12603-F12603</f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197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>D12604-F12604</f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197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>D12605-F12605</f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197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>D12606-F12606</f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197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>D12607-F12607</f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197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>D12608-F12608</f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197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>D12609-F12609</f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197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>D12610-F12610</f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198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>D12611-F12611</f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198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>D12612-F12612</f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198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>D12613-F12613</f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198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>D12614-F12614</f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198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>D12615-F12615</f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198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>D12616-F12616</f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198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>D12617-F12617</f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198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>D12618-F12618</f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198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>D12619-F12619</f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198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>D12620-F12620</f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198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>D12621-F12621</f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198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>D12622-F12622</f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198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>D12623-F12623</f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198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>D12624-F12624</f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198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>D12625-F12625</f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198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>D12626-F12626</f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198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>D12627-F12627</f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198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>D12628-F12628</f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198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>D12629-F12629</f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198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>D12630-F12630</f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198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>D12631-F12631</f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198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>D12632-F12632</f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198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>D12633-F12633</f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198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>D12634-F12634</f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198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>D12635-F12635</f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198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>D12636-F12636</f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198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>D12637-F12637</f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198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>D12638-F12638</f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198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>D12639-F12639</f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198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>D12640-F12640</f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198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>D12641-F12641</f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198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>D12642-F12642</f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198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>D12643-F12643</f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198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>D12644-F12644</f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198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>D12645-F12645</f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198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>D12646-F12646</f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198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>D12647-F12647</f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198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>D12648-F12648</f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198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>D12649-F12649</f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198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>D12650-F12650</f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198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>D12651-F12651</f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198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>D12652-F12652</f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198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>D12653-F12653</f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198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>D12654-F12654</f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198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>D12655-F12655</f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198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>D12656-F12656</f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198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>D12657-F12657</f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198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>D12658-F12658</f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198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>D12659-F12659</f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198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>D12660-F12660</f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198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>D12661-F12661</f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198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>D12662-F12662</f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198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>D12663-F12663</f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198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>D12664-F12664</f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198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>D12665-F12665</f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198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>D12666-F12666</f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198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>D12667-F12667</f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198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>D12668-F12668</f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198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>D12669-F12669</f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198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>D12670-F12670</f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198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>D12671-F12671</f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198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>D12672-F12672</f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198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>D12673-F12673</f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198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>D12674-F12674</f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199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>D12675-F12675</f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199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>D12676-F12676</f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199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>D12677-F12677</f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199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>D12678-F12678</f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199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>D12679-F12679</f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199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>D12680-F12680</f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199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>D12681-F12681</f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199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>D12682-F12682</f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199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>D12683-F12683</f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199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>D12684-F12684</f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199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>D12685-F12685</f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199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>D12686-F12686</f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199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>D12687-F12687</f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199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>D12688-F12688</f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199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>D12689-F12689</f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199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>D12690-F12690</f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199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>D12691-F12691</f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199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>D12692-F12692</f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199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>D12693-F12693</f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199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>D12694-F12694</f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199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>D12695-F12695</f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199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>D12696-F12696</f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199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>D12697-F12697</f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199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>D12698-F12698</f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199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>D12699-F12699</f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199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>D12700-F12700</f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199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>D12701-F12701</f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199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>D12702-F12702</f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199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>D12703-F12703</f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199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>D12704-F12704</f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199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>D12705-F12705</f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199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>D12706-F12706</f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199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>D12707-F12707</f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199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>D12708-F12708</f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199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>D12709-F12709</f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199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>D12710-F12710</f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199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>D12711-F12711</f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199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>D12712-F12712</f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199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>D12713-F12713</f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199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>D12714-F12714</f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199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>D12715-F12715</f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199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>D12716-F12716</f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199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>D12717-F12717</f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199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>D12718-F12718</f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199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>D12719-F12719</f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199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>D12720-F12720</f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199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>D12721-F12721</f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199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>D12722-F12722</f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199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>D12723-F12723</f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199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>D12724-F12724</f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199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>D12725-F12725</f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199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>D12726-F12726</f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199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>D12727-F12727</f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199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>D12728-F12728</f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199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>D12729-F12729</f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199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>D12730-F12730</f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199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>D12731-F12731</f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199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>D12732-F12732</f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199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>D12733-F12733</f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199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>D12734-F12734</f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199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>D12735-F12735</f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199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>D12736-F12736</f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199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>D12737-F12737</f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199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>D12738-F12738</f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200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>D12739-F12739</f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200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>D12740-F12740</f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200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>D12741-F12741</f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200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>D12742-F12742</f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200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>D12743-F12743</f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200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>D12744-F12744</f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200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>D12745-F12745</f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200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>D12746-F12746</f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200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>D12747-F12747</f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200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>D12748-F12748</f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200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>D12749-F12749</f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200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>D12750-F12750</f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200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>D12751-F12751</f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200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>D12752-F12752</f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200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>D12753-F12753</f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200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>D12754-F12754</f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200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>D12755-F12755</f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200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>D12756-F12756</f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200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>D12757-F12757</f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200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>D12758-F12758</f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200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>D12759-F12759</f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200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>D12760-F12760</f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200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>D12761-F12761</f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200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>D12762-F12762</f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200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>D12763-F12763</f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200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>D12764-F12764</f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200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>D12765-F12765</f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200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>D12766-F12766</f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200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>D12767-F12767</f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200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>D12768-F12768</f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200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>D12769-F12769</f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200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>D12770-F12770</f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200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>D12771-F12771</f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200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>D12772-F12772</f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200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>D12773-F12773</f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200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>D12774-F12774</f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200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>D12775-F12775</f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200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>D12776-F12776</f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200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>D12777-F12777</f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200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>D12778-F12778</f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200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>D12779-F12779</f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200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>D12780-F12780</f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200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>D12781-F12781</f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200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>D12782-F12782</f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200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>D12783-F12783</f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200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>D12784-F12784</f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200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>D12785-F12785</f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200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>D12786-F12786</f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200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>D12787-F12787</f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200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>D12788-F12788</f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200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>D12789-F12789</f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200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>D12790-F12790</f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200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>D12791-F12791</f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200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>D12792-F12792</f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200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>D12793-F12793</f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200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>D12794-F12794</f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200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>D12795-F12795</f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200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>D12796-F12796</f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200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>D12797-F12797</f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200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>D12798-F12798</f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200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>D12799-F12799</f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200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>D12800-F12800</f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200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>D12801-F12801</f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200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>D12802-F12802</f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201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>D12803-F12803</f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201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>D12804-F12804</f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201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>D12805-F12805</f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201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>D12806-F12806</f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201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>D12807-F12807</f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201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>D12808-F12808</f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201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>D12809-F12809</f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201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>D12810-F12810</f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201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>D12811-F12811</f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201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>D12812-F12812</f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201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>D12813-F12813</f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201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>D12814-F12814</f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201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>D12815-F12815</f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201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>D12816-F12816</f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201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>D12817-F12817</f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201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>D12818-F12818</f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201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>D12819-F12819</f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201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>D12820-F12820</f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201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>D12821-F12821</f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201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>D12822-F12822</f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201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>D12823-F12823</f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201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>D12824-F12824</f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201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>D12825-F12825</f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201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>D12826-F12826</f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201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>D12827-F12827</f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201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>D12828-F12828</f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201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>D12829-F12829</f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201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>D12830-F12830</f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201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>D12831-F12831</f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201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>D12832-F12832</f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201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>D12833-F12833</f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201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>D12834-F12834</f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201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>D12835-F12835</f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201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>D12836-F12836</f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201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>D12837-F12837</f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201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>D12838-F12838</f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201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>D12839-F12839</f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201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>D12840-F12840</f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201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>D12841-F12841</f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201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>D12842-F12842</f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201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>D12843-F12843</f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201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>D12844-F12844</f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201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>D12845-F12845</f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201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>D12846-F12846</f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201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>D12847-F12847</f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201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>D12848-F12848</f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201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>D12849-F12849</f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201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>D12850-F12850</f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201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>D12851-F12851</f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201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>D12852-F12852</f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201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>D12853-F12853</f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201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>D12854-F12854</f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201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>D12855-F12855</f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201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>D12856-F12856</f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201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>D12857-F12857</f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201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>D12858-F12858</f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201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>D12859-F12859</f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201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>D12860-F12860</f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201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>D12861-F12861</f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201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>D12862-F12862</f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201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>D12863-F12863</f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201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>D12864-F12864</f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201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>D12865-F12865</f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201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>D12866-F12866</f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2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>D12867-F12867</f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2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>D12868-F12868</f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2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>D12869-F12869</f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2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>D12870-F12870</f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2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>D12871-F12871</f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2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>D12872-F12872</f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2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>D12873-F12873</f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2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>D12874-F12874</f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2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>D12875-F12875</f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2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>D12876-F12876</f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2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>D12877-F12877</f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2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>D12878-F12878</f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2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>D12879-F12879</f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2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>D12880-F12880</f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2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>D12881-F12881</f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2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>D12882-F12882</f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2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>D12883-F12883</f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2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>D12884-F12884</f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2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>D12885-F12885</f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2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>D12886-F12886</f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2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>D12887-F12887</f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2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>D12888-F12888</f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2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>D12889-F12889</f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2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>D12890-F12890</f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2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>D12891-F12891</f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2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>D12892-F12892</f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2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>D12893-F12893</f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2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>D12894-F12894</f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2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>D12895-F12895</f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2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>D12896-F12896</f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2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>D12897-F12897</f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2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>D12898-F12898</f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2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>D12899-F12899</f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2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>D12900-F12900</f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2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>D12901-F12901</f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2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>D12902-F12902</f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2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>D12903-F12903</f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2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>D12904-F12904</f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2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>D12905-F12905</f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2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>D12906-F12906</f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2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>D12907-F12907</f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2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>D12908-F12908</f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2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>D12909-F12909</f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2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>D12910-F12910</f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2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>D12911-F12911</f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2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>D12912-F12912</f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2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>D12913-F12913</f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2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>D12914-F12914</f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2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>D12915-F12915</f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2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>D12916-F12916</f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2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>D12917-F12917</f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2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>D12918-F12918</f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2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>D12919-F12919</f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2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>D12920-F12920</f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2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>D12921-F12921</f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2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>D12922-F12922</f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2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>D12923-F12923</f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2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>D12924-F12924</f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2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>D12925-F12925</f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2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>D12926-F12926</f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2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>D12927-F12927</f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2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>D12928-F12928</f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2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>D12929-F12929</f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2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>D12930-F12930</f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203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>D12931-F12931</f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203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>D12932-F12932</f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203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>D12933-F12933</f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203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>D12934-F12934</f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203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>D12935-F12935</f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203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>D12936-F12936</f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203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>D12937-F12937</f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203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>D12938-F12938</f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203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>D12939-F12939</f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203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>D12940-F12940</f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203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>D12941-F12941</f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203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>D12942-F12942</f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203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>D12943-F12943</f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203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>D12944-F12944</f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203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>D12945-F12945</f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203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>D12946-F12946</f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203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>D12947-F12947</f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203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>D12948-F12948</f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203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>D12949-F12949</f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203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>D12950-F12950</f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203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>D12951-F12951</f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203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>D12952-F12952</f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203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>D12953-F12953</f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203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>D12954-F12954</f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203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>D12955-F12955</f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203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>D12956-F12956</f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203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>D12957-F12957</f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203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>D12958-F12958</f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203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>D12959-F12959</f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203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>D12960-F12960</f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203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>D12961-F12961</f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203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>D12962-F12962</f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203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>D12963-F12963</f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203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>D12964-F12964</f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203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>D12965-F12965</f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203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>D12966-F12966</f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203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>D12967-F12967</f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203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>D12968-F12968</f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203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>D12969-F12969</f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203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>D12970-F12970</f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203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>D12971-F12971</f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203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>D12972-F12972</f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203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>D12973-F12973</f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203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>D12974-F12974</f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203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>D12975-F12975</f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203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>D12976-F12976</f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203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>D12977-F12977</f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203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>D12978-F12978</f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203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>D12979-F12979</f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203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>D12980-F12980</f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203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>D12981-F12981</f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203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>D12982-F12982</f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203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>D12983-F12983</f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203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>D12984-F12984</f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203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>D12985-F12985</f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203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>D12986-F12986</f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203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>D12987-F12987</f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203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>D12988-F12988</f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203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>D12989-F12989</f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203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>D12990-F12990</f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203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>D12991-F12991</f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203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>D12992-F12992</f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203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>D12993-F12993</f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203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>D12994-F12994</f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204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>D12995-F12995</f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204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>D12996-F12996</f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204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>D12997-F12997</f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204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>D12998-F12998</f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204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>D12999-F12999</f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204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>D13000-F13000</f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204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>D13001-F13001</f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204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>D13002-F13002</f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204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>D13003-F13003</f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204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>D13004-F13004</f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204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>D13005-F13005</f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204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>D13006-F13006</f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204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>D13007-F13007</f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204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>D13008-F13008</f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204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>D13009-F13009</f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204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>D13010-F13010</f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204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>D13011-F13011</f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204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>D13012-F13012</f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204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>D13013-F13013</f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204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>D13014-F13014</f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204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>D13015-F13015</f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204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>D13016-F13016</f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204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>D13017-F13017</f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204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>D13018-F13018</f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204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>D13019-F13019</f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204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>D13020-F13020</f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204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>D13021-F13021</f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204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>D13022-F13022</f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204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>D13023-F13023</f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204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>D13024-F13024</f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204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>D13025-F13025</f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204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>D13026-F13026</f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204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>D13027-F13027</f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204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>D13028-F13028</f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204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>D13029-F13029</f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204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>D13030-F13030</f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204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>D13031-F13031</f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204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>D13032-F13032</f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204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>D13033-F13033</f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204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>D13034-F13034</f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204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>D13035-F13035</f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204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>D13036-F13036</f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204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>D13037-F13037</f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204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>D13038-F13038</f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204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>D13039-F13039</f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204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>D13040-F13040</f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204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>D13041-F13041</f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204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>D13042-F13042</f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204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>D13043-F13043</f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204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>D13044-F13044</f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204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>D13045-F13045</f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204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>D13046-F13046</f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204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>D13047-F13047</f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204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>D13048-F13048</f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204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>D13049-F13049</f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204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>D13050-F13050</f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204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>D13051-F13051</f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204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>D13052-F13052</f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204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>D13053-F13053</f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204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>D13054-F13054</f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204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>D13055-F13055</f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204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>D13056-F13056</f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204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>D13057-F13057</f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204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>D13058-F13058</f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205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>D13059-F13059</f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205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>D13060-F13060</f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205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>D13061-F13061</f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205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>D13062-F13062</f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205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>D13063-F13063</f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205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>D13064-F13064</f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205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>D13065-F13065</f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205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>D13066-F13066</f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205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>D13067-F13067</f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205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>D13068-F13068</f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205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>D13069-F13069</f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205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>D13070-F13070</f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205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>D13071-F13071</f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205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>D13072-F13072</f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205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>D13073-F13073</f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205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>D13074-F13074</f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205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>D13075-F13075</f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205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>D13076-F13076</f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205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>D13077-F13077</f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205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>D13078-F13078</f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205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>D13079-F13079</f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205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>D13080-F13080</f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205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>D13081-F13081</f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205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>D13082-F13082</f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205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>D13083-F13083</f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205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>D13084-F13084</f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205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>D13085-F13085</f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205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>D13086-F13086</f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205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>D13087-F13087</f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205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>D13088-F13088</f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205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>D13089-F13089</f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205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>D13090-F13090</f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205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>D13091-F13091</f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205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>D13092-F13092</f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205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>D13093-F13093</f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205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>D13094-F13094</f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205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>D13095-F13095</f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205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>D13096-F13096</f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205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>D13097-F13097</f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205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>D13098-F13098</f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205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>D13099-F13099</f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205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>D13100-F13100</f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205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>D13101-F13101</f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205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>D13102-F13102</f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205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>D13103-F13103</f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205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>D13104-F13104</f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205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>D13105-F13105</f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205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>D13106-F13106</f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205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>D13107-F13107</f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205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>D13108-F13108</f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205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>D13109-F13109</f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205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>D13110-F13110</f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205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>D13111-F13111</f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205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>D13112-F13112</f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205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>D13113-F13113</f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205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>D13114-F13114</f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205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>D13115-F13115</f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205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>D13116-F13116</f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205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>D13117-F13117</f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205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>D13118-F13118</f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205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>D13119-F13119</f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205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>D13120-F13120</f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205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>D13121-F13121</f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205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>D13122-F13122</f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206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>D13123-F13123</f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206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>D13124-F13124</f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206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>D13125-F13125</f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206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>D13126-F13126</f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206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>D13127-F13127</f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206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>D13128-F13128</f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206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>D13129-F13129</f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206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>D13130-F13130</f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206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>D13131-F13131</f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206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>D13132-F13132</f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206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>D13133-F13133</f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206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>D13134-F13134</f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206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>D13135-F13135</f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206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>D13136-F13136</f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206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>D13137-F13137</f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206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>D13138-F13138</f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206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>D13139-F13139</f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206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>D13140-F13140</f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206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>D13141-F13141</f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206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>D13142-F13142</f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206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>D13143-F13143</f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206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>D13144-F13144</f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206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>D13145-F13145</f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206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>D13146-F13146</f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206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>D13147-F13147</f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206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>D13148-F13148</f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206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>D13149-F13149</f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206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>D13150-F13150</f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206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>D13151-F13151</f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206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>D13152-F13152</f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206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>D13153-F13153</f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206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>D13154-F13154</f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206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>D13155-F13155</f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206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>D13156-F13156</f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206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>D13157-F13157</f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206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>D13158-F13158</f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206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>D13159-F13159</f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206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>D13160-F13160</f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206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>D13161-F13161</f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206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>D13162-F13162</f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206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>D13163-F13163</f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206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>D13164-F13164</f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206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>D13165-F13165</f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206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>D13166-F13166</f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206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>D13167-F13167</f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206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>D13168-F13168</f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206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>D13169-F13169</f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206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>D13170-F13170</f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206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>D13171-F13171</f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206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>D13172-F13172</f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206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>D13173-F13173</f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206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>D13174-F13174</f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206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>D13175-F13175</f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206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>D13176-F13176</f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206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>D13177-F13177</f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206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>D13178-F13178</f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206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>D13179-F13179</f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206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>D13180-F13180</f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206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>D13181-F13181</f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206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>D13182-F13182</f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206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>D13183-F13183</f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206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>D13184-F13184</f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206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>D13185-F13185</f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206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>D13186-F13186</f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207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>D13187-F13187</f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207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>D13188-F13188</f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207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>D13189-F13189</f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207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>D13190-F13190</f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207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>D13191-F13191</f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207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>D13192-F13192</f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207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>D13193-F13193</f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207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>D13194-F13194</f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207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>D13195-F13195</f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207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>D13196-F13196</f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207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>D13197-F13197</f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207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>D13198-F13198</f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207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>D13199-F13199</f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207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>D13200-F13200</f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207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>D13201-F13201</f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207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>D13202-F13202</f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207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>D13203-F13203</f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207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>D13204-F13204</f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207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>D13205-F13205</f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207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>D13206-F13206</f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207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>D13207-F13207</f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207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>D13208-F13208</f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207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>D13209-F13209</f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207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>D13210-F13210</f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207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>D13211-F13211</f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207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>D13212-F13212</f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207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>D13213-F13213</f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207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>D13214-F13214</f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207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>D13215-F13215</f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207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>D13216-F13216</f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207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>D13217-F13217</f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207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>D13218-F13218</f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207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>D13219-F13219</f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207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>D13220-F13220</f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207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>D13221-F13221</f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207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>D13222-F13222</f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207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>D13223-F13223</f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207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>D13224-F13224</f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207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>D13225-F13225</f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207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>D13226-F13226</f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207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>D13227-F13227</f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207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>D13228-F13228</f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207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>D13229-F13229</f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207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>D13230-F13230</f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207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>D13231-F13231</f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207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>D13232-F13232</f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207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>D13233-F13233</f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207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>D13234-F13234</f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207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>D13235-F13235</f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207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>D13236-F13236</f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207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>D13237-F13237</f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207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>D13238-F13238</f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207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>D13239-F13239</f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207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>D13240-F13240</f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207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>D13241-F13241</f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207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>D13242-F13242</f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207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>D13243-F13243</f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207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>D13244-F13244</f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207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>D13245-F13245</f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207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>D13246-F13246</f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207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>D13247-F13247</f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207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>D13248-F13248</f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207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>D13249-F13249</f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207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>D13250-F13250</f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208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>D13251-F13251</f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208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>D13252-F13252</f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208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>D13253-F13253</f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208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>D13254-F13254</f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208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>D13255-F13255</f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208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>D13256-F13256</f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208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>D13257-F13257</f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208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>D13258-F13258</f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208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>D13259-F13259</f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208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>D13260-F13260</f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208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>D13261-F13261</f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208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>D13262-F13262</f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208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>D13263-F13263</f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208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>D13264-F13264</f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208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>D13265-F13265</f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208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>D13266-F13266</f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208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>D13267-F13267</f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208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>D13268-F13268</f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208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>D13269-F13269</f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208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>D13270-F13270</f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208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>D13271-F13271</f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208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>D13272-F13272</f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208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>D13273-F13273</f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208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>D13274-F13274</f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208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>D13275-F13275</f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208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>D13276-F13276</f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208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>D13277-F13277</f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208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>D13278-F13278</f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208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>D13279-F13279</f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208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>D13280-F13280</f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208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>D13281-F13281</f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208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>D13282-F13282</f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208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>D13283-F13283</f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208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>D13284-F13284</f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208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>D13285-F13285</f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208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>D13286-F13286</f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208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>D13287-F13287</f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208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>D13288-F13288</f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208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>D13289-F13289</f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208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>D13290-F13290</f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208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>D13291-F13291</f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208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>D13292-F13292</f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208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>D13293-F13293</f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208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>D13294-F13294</f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208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>D13295-F13295</f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208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>D13296-F13296</f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208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>D13297-F13297</f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208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>D13298-F13298</f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208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>D13299-F13299</f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208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>D13300-F13300</f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208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>D13301-F13301</f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208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>D13302-F13302</f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208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>D13303-F13303</f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208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>D13304-F13304</f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208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>D13305-F13305</f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208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>D13306-F13306</f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208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>D13307-F13307</f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208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>D13308-F13308</f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208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>D13309-F13309</f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208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>D13310-F13310</f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208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>D13311-F13311</f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208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>D13312-F13312</f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208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>D13313-F13313</f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208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>D13314-F13314</f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209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>D13315-F13315</f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209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>D13316-F13316</f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209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>D13317-F13317</f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209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>D13318-F13318</f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209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>D13319-F13319</f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209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>D13320-F13320</f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209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>D13321-F13321</f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209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>D13322-F13322</f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209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>D13323-F13323</f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209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>D13324-F13324</f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209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>D13325-F13325</f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209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>D13326-F13326</f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209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>D13327-F13327</f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209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>D13328-F13328</f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209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>D13329-F13329</f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209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>D13330-F13330</f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209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>D13331-F13331</f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209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>D13332-F13332</f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209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>D13333-F13333</f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209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>D13334-F13334</f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209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>D13335-F13335</f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209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>D13336-F13336</f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209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>D13337-F13337</f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209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>D13338-F13338</f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209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>D13339-F13339</f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209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>D13340-F13340</f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209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>D13341-F13341</f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209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>D13342-F13342</f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209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>D13343-F13343</f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209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>D13344-F13344</f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209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>D13345-F13345</f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209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>D13346-F13346</f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209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>D13347-F13347</f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209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>D13348-F13348</f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209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>D13349-F13349</f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209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>D13350-F13350</f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209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>D13351-F13351</f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209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>D13352-F13352</f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209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>D13353-F13353</f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209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>D13354-F13354</f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209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>D13355-F13355</f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209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>D13356-F13356</f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209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>D13357-F13357</f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209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>D13358-F13358</f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209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>D13359-F13359</f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209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>D13360-F13360</f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209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>D13361-F13361</f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209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>D13362-F13362</f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209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>D13363-F13363</f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209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>D13364-F13364</f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209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>D13365-F13365</f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209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>D13366-F13366</f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209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>D13367-F13367</f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209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>D13368-F13368</f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209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>D13369-F13369</f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209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>D13370-F13370</f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209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>D13371-F13371</f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209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>D13372-F13372</f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209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>D13373-F13373</f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209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>D13374-F13374</f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209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>D13375-F13375</f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209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>D13376-F13376</f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209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>D13377-F13377</f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209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>D13378-F13378</f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210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>D13379-F13379</f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210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>D13380-F13380</f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210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>D13381-F13381</f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210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>D13382-F13382</f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210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>D13383-F13383</f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210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>D13384-F13384</f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210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>D13385-F13385</f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210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>D13386-F13386</f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210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>D13387-F13387</f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210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>D13388-F13388</f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210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>D13389-F13389</f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210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>D13390-F13390</f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210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>D13391-F13391</f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210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>D13392-F13392</f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210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>D13393-F13393</f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210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>D13394-F13394</f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210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>D13395-F13395</f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210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>D13396-F13396</f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210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>D13397-F13397</f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210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>D13398-F13398</f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210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>D13399-F13399</f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210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>D13400-F13400</f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210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>D13401-F13401</f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210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>D13402-F13402</f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210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>D13403-F13403</f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210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>D13404-F13404</f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210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>D13405-F13405</f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210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>D13406-F13406</f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210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>D13407-F13407</f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210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>D13408-F13408</f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210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>D13409-F13409</f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210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>D13410-F13410</f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210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>D13411-F13411</f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210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>D13412-F13412</f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210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>D13413-F13413</f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210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>D13414-F13414</f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210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>D13415-F13415</f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210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>D13416-F13416</f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210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>D13417-F13417</f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210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>D13418-F13418</f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210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>D13419-F13419</f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210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>D13420-F13420</f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210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>D13421-F13421</f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210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>D13422-F13422</f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210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>D13423-F13423</f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210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>D13424-F13424</f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210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>D13425-F13425</f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210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>D13426-F13426</f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210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>D13427-F13427</f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210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>D13428-F13428</f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210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>D13429-F13429</f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210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>D13430-F13430</f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210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>D13431-F13431</f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210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>D13432-F13432</f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210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>D13433-F13433</f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210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>D13434-F13434</f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210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>D13435-F13435</f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210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>D13436-F13436</f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210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>D13437-F13437</f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210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>D13438-F13438</f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210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>D13439-F13439</f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210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>D13440-F13440</f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210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>D13441-F13441</f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210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>D13442-F13442</f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211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>D13443-F13443</f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211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>D13444-F13444</f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211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>D13445-F13445</f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211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>D13446-F13446</f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211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>D13447-F13447</f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211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>D13448-F13448</f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211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>D13449-F13449</f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211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>D13450-F13450</f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211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>D13451-F13451</f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211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>D13452-F13452</f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211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>D13453-F13453</f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211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>D13454-F13454</f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211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>D13455-F13455</f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211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>D13456-F13456</f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211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>D13457-F13457</f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211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>D13458-F13458</f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211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>D13459-F13459</f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211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>D13460-F13460</f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211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>D13461-F13461</f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211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>D13462-F13462</f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211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>D13463-F13463</f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211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>D13464-F13464</f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211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>D13465-F13465</f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211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>D13466-F13466</f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211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>D13467-F13467</f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211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>D13468-F13468</f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211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>D13469-F13469</f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211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>D13470-F13470</f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211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>D13471-F13471</f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211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>D13472-F13472</f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211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>D13473-F13473</f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211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>D13474-F13474</f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211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>D13475-F13475</f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211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>D13476-F13476</f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211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>D13477-F13477</f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211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>D13478-F13478</f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211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>D13479-F13479</f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211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>D13480-F13480</f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211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>D13481-F13481</f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211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>D13482-F13482</f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211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>D13483-F13483</f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211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>D13484-F13484</f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211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>D13485-F13485</f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211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>D13486-F13486</f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211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>D13487-F13487</f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211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>D13488-F13488</f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211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>D13489-F13489</f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211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>D13490-F13490</f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211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>D13491-F13491</f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211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>D13492-F13492</f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211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>D13493-F13493</f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211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>D13494-F13494</f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211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>D13495-F13495</f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211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>D13496-F13496</f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211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>D13497-F13497</f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211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>D13498-F13498</f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211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>D13499-F13499</f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211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>D13500-F13500</f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211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>D13501-F13501</f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211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>D13502-F13502</f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211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>D13503-F13503</f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211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>D13504-F13504</f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211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>D13505-F13505</f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211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>D13506-F13506</f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21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>D13507-F13507</f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21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>D13508-F13508</f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21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>D13509-F13509</f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21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>D13510-F13510</f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21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>D13511-F13511</f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21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>D13512-F13512</f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21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>D13513-F13513</f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21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>D13514-F13514</f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21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>D13515-F13515</f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21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>D13516-F13516</f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21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>D13517-F13517</f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21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>D13518-F13518</f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21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>D13519-F13519</f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21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>D13520-F13520</f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21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>D13521-F13521</f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21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>D13522-F13522</f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21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>D13523-F13523</f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21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>D13524-F13524</f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21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>D13525-F13525</f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21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>D13526-F13526</f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21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>D13527-F13527</f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21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>D13528-F13528</f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21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>D13529-F13529</f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21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>D13530-F13530</f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21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>D13531-F13531</f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21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>D13532-F13532</f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21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>D13533-F13533</f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21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>D13534-F13534</f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21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>D13535-F13535</f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21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>D13536-F13536</f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21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>D13537-F13537</f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21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>D13538-F13538</f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21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>D13539-F13539</f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21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>D13540-F13540</f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21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>D13541-F13541</f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21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>D13542-F13542</f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21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>D13543-F13543</f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21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>D13544-F13544</f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21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>D13545-F13545</f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21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>D13546-F13546</f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21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>D13547-F13547</f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21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>D13548-F13548</f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21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>D13549-F13549</f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21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>D13550-F13550</f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21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>D13551-F13551</f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21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>D13552-F13552</f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21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>D13553-F13553</f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21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>D13554-F13554</f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21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>D13555-F13555</f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21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>D13556-F13556</f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21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>D13557-F13557</f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21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>D13558-F13558</f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21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>D13559-F13559</f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21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>D13560-F13560</f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21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>D13561-F13561</f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21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>D13562-F13562</f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21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>D13563-F13563</f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21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>D13564-F13564</f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21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>D13565-F13565</f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21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>D13566-F13566</f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21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>D13567-F13567</f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21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>D13568-F13568</f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21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>D13569-F13569</f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21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>D13570-F13570</f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213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>D13571-F13571</f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213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>D13572-F13572</f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213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>D13573-F13573</f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213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>D13574-F13574</f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213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>D13575-F13575</f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213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>D13576-F13576</f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213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>D13577-F13577</f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213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>D13578-F13578</f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213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>D13579-F13579</f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213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>D13580-F13580</f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213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>D13581-F13581</f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213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>D13582-F13582</f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213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>D13583-F13583</f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213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>D13584-F13584</f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213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>D13585-F13585</f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213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>D13586-F13586</f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213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>D13587-F13587</f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213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>D13588-F13588</f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213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>D13589-F13589</f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213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>D13590-F13590</f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213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>D13591-F13591</f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213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>D13592-F13592</f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213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>D13593-F13593</f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213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>D13594-F13594</f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213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>D13595-F13595</f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213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>D13596-F13596</f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213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>D13597-F13597</f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213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>D13598-F13598</f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213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>D13599-F13599</f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213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>D13600-F13600</f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213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>D13601-F13601</f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213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>D13602-F13602</f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213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>D13603-F13603</f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213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>D13604-F13604</f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213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>D13605-F13605</f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213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>D13606-F13606</f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213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>D13607-F13607</f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213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>D13608-F13608</f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213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>D13609-F13609</f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213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>D13610-F13610</f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213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>D13611-F13611</f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213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>D13612-F13612</f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213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>D13613-F13613</f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213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>D13614-F13614</f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213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>D13615-F13615</f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213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>D13616-F13616</f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213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>D13617-F13617</f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213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>D13618-F13618</f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213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>D13619-F13619</f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213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>D13620-F13620</f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213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>D13621-F13621</f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213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>D13622-F13622</f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213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>D13623-F13623</f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213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>D13624-F13624</f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213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>D13625-F13625</f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213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>D13626-F13626</f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213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>D13627-F13627</f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213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>D13628-F13628</f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213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>D13629-F13629</f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213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>D13630-F13630</f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213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>D13631-F13631</f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213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>D13632-F13632</f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213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>D13633-F13633</f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213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>D13634-F13634</f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214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>D13635-F13635</f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214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>D13636-F13636</f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214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>D13637-F13637</f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214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>D13638-F13638</f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214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>D13639-F13639</f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214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>D13640-F13640</f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214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>D13641-F13641</f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214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>D13642-F13642</f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214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>D13643-F13643</f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214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>D13644-F13644</f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214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>D13645-F13645</f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214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>D13646-F13646</f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214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>D13647-F13647</f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214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>D13648-F13648</f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214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>D13649-F13649</f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214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>D13650-F13650</f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214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>D13651-F13651</f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214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>D13652-F13652</f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214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>D13653-F13653</f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214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>D13654-F13654</f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214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>D13655-F13655</f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214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>D13656-F13656</f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214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>D13657-F13657</f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214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>D13658-F13658</f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214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>D13659-F13659</f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214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>D13660-F13660</f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214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>D13661-F13661</f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214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>D13662-F13662</f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214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>D13663-F13663</f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214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>D13664-F13664</f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214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>D13665-F13665</f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214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>D13666-F13666</f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214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>D13667-F13667</f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214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>D13668-F13668</f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214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>D13669-F13669</f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214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>D13670-F13670</f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214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>D13671-F13671</f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214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>D13672-F13672</f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214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>D13673-F13673</f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214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>D13674-F13674</f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214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>D13675-F13675</f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214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>D13676-F13676</f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214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>D13677-F13677</f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214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>D13678-F13678</f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214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>D13679-F13679</f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214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>D13680-F13680</f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214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>D13681-F13681</f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214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>D13682-F13682</f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214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>D13683-F13683</f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214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>D13684-F13684</f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214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>D13685-F13685</f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214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>D13686-F13686</f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214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>D13687-F13687</f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214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>D13688-F13688</f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214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>D13689-F13689</f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214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>D13690-F13690</f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214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>D13691-F13691</f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214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>D13692-F13692</f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214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>D13693-F13693</f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214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>D13694-F13694</f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214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>D13695-F13695</f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214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>D13696-F13696</f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214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>D13697-F13697</f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214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>D13698-F13698</f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215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>D13699-F13699</f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215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>D13700-F13700</f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215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>D13701-F13701</f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215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>D13702-F13702</f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215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>D13703-F13703</f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215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>D13704-F13704</f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215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>D13705-F13705</f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215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>D13706-F13706</f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215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>D13707-F13707</f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215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>D13708-F13708</f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215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>D13709-F13709</f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215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>D13710-F13710</f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215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>D13711-F13711</f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215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>D13712-F13712</f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215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>D13713-F13713</f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215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>D13714-F13714</f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215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>D13715-F13715</f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215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>D13716-F13716</f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215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>D13717-F13717</f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215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>D13718-F13718</f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215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>D13719-F13719</f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215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>D13720-F13720</f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215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>D13721-F13721</f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215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>D13722-F13722</f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215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>D13723-F13723</f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215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>D13724-F13724</f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215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>D13725-F13725</f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215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>D13726-F13726</f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215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>D13727-F13727</f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215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>D13728-F13728</f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215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>D13729-F13729</f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215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>D13730-F13730</f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215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>D13731-F13731</f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215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>D13732-F13732</f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215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>D13733-F13733</f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215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>D13734-F13734</f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215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>D13735-F13735</f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215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>D13736-F13736</f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215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>D13737-F13737</f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215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>D13738-F13738</f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215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>D13739-F13739</f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215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>D13740-F13740</f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215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>D13741-F13741</f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215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>D13742-F13742</f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215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>D13743-F13743</f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215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>D13744-F13744</f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215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>D13745-F13745</f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215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>D13746-F13746</f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215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>D13747-F13747</f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215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>D13748-F13748</f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215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>D13749-F13749</f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215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>D13750-F13750</f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215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>D13751-F13751</f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215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>D13752-F13752</f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215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>D13753-F13753</f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215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>D13754-F13754</f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215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>D13755-F13755</f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215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>D13756-F13756</f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215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>D13757-F13757</f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215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>D13758-F13758</f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215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>D13759-F13759</f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215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>D13760-F13760</f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215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>D13761-F13761</f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215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>D13762-F13762</f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216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>D13763-F13763</f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216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>D13764-F13764</f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216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>D13765-F13765</f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216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>D13766-F13766</f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216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>D13767-F13767</f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216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>D13768-F13768</f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216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>D13769-F13769</f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216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>D13770-F13770</f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216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>D13771-F13771</f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216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>D13772-F13772</f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216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>D13773-F13773</f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216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>D13774-F13774</f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216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>D13775-F13775</f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216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>D13776-F13776</f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216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>D13777-F13777</f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216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>D13778-F13778</f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216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>D13779-F13779</f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216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>D13780-F13780</f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216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>D13781-F13781</f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216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>D13782-F13782</f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216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>D13783-F13783</f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216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>D13784-F13784</f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216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>D13785-F13785</f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216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>D13786-F13786</f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216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>D13787-F13787</f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216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>D13788-F13788</f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216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>D13789-F13789</f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216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>D13790-F13790</f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216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>D13791-F13791</f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216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>D13792-F13792</f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216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>D13793-F13793</f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216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>D13794-F13794</f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216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>D13795-F13795</f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216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>D13796-F13796</f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216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>D13797-F13797</f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216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>D13798-F13798</f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216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>D13799-F13799</f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216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>D13800-F13800</f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216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>D13801-F13801</f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216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>D13802-F13802</f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216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>D13803-F13803</f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216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>D13804-F13804</f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216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>D13805-F13805</f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216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>D13806-F13806</f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216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>D13807-F13807</f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216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>D13808-F13808</f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216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>D13809-F13809</f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216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>D13810-F13810</f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216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>D13811-F13811</f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216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>D13812-F13812</f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216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>D13813-F13813</f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216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>D13814-F13814</f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216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>D13815-F13815</f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216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>D13816-F13816</f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216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>D13817-F13817</f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216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>D13818-F13818</f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216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>D13819-F13819</f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216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>D13820-F13820</f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216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>D13821-F13821</f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216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>D13822-F13822</f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216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>D13823-F13823</f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216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>D13824-F13824</f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216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>D13825-F13825</f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216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>D13826-F13826</f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217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>D13827-F13827</f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217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>D13828-F13828</f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217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>D13829-F13829</f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217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>D13830-F13830</f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217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>D13831-F13831</f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217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>D13832-F13832</f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217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>D13833-F13833</f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217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>D13834-F13834</f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217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>D13835-F13835</f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217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>D13836-F13836</f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217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>D13837-F13837</f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217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>D13838-F13838</f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217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>D13839-F13839</f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217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>D13840-F13840</f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217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>D13841-F13841</f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217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>D13842-F13842</f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217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>D13843-F13843</f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217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>D13844-F13844</f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217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>D13845-F13845</f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217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>D13846-F13846</f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217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>D13847-F13847</f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217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>D13848-F13848</f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217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>D13849-F13849</f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217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>D13850-F13850</f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217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>D13851-F13851</f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217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>D13852-F13852</f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217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>D13853-F13853</f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217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>D13854-F13854</f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217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>D13855-F13855</f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217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>D13856-F13856</f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217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>D13857-F13857</f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217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>D13858-F13858</f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217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>D13859-F13859</f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217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>D13860-F13860</f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217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>D13861-F13861</f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217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>D13862-F13862</f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217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>D13863-F13863</f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217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>D13864-F13864</f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217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>D13865-F13865</f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217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>D13866-F13866</f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217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>D13867-F13867</f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217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>D13868-F13868</f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217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>D13869-F13869</f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217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>D13870-F13870</f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217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>D13871-F13871</f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217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>D13872-F13872</f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217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>D13873-F13873</f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217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>D13874-F13874</f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217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>D13875-F13875</f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217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>D13876-F13876</f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217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>D13877-F13877</f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217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>D13878-F13878</f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217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>D13879-F13879</f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217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>D13880-F13880</f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217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>D13881-F13881</f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217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>D13882-F13882</f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217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>D13883-F13883</f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217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>D13884-F13884</f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217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>D13885-F13885</f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217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>D13886-F13886</f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217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>D13887-F13887</f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217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>D13888-F13888</f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217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>D13889-F13889</f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217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>D13890-F13890</f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218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>D13891-F13891</f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218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>D13892-F13892</f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218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>D13893-F13893</f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218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>D13894-F13894</f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218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>D13895-F13895</f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218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>D13896-F13896</f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218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>D13897-F13897</f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218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>D13898-F13898</f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218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>D13899-F13899</f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218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>D13900-F13900</f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218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>D13901-F13901</f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218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>D13902-F13902</f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218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>D13903-F13903</f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218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>D13904-F13904</f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218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>D13905-F13905</f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218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>D13906-F13906</f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218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>D13907-F13907</f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218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>D13908-F13908</f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218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>D13909-F13909</f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218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>D13910-F13910</f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218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>D13911-F13911</f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218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>D13912-F13912</f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218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>D13913-F13913</f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218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>D13914-F13914</f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218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>D13915-F13915</f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218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>D13916-F13916</f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218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>D13917-F13917</f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218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>D13918-F13918</f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218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>D13919-F13919</f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218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>D13920-F13920</f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218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>D13921-F13921</f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218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>D13922-F13922</f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218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>D13923-F13923</f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218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>D13924-F13924</f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218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>D13925-F13925</f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218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>D13926-F13926</f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218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>D13927-F13927</f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218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>D13928-F13928</f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218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>D13929-F13929</f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218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>D13930-F13930</f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218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>D13931-F13931</f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218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>D13932-F13932</f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218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>D13933-F13933</f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218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>D13934-F13934</f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218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>D13935-F13935</f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218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>D13936-F13936</f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218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>D13937-F13937</f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218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>D13938-F13938</f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218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>D13939-F13939</f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218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>D13940-F13940</f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218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>D13941-F13941</f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218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>D13942-F13942</f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218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>D13943-F13943</f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218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>D13944-F13944</f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218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>D13945-F13945</f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218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>D13946-F13946</f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218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>D13947-F13947</f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218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>D13948-F13948</f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218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>D13949-F13949</f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218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>D13950-F13950</f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218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>D13951-F13951</f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218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>D13952-F13952</f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218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>D13953-F13953</f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218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>D13954-F13954</f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219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>D13955-F13955</f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219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>D13956-F13956</f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219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>D13957-F13957</f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219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>D13958-F13958</f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219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>D13959-F13959</f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219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>D13960-F13960</f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219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>D13961-F13961</f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219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>D13962-F13962</f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219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>D13963-F13963</f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219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>D13964-F13964</f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219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>D13965-F13965</f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219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>D13966-F13966</f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219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>D13967-F13967</f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219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>D13968-F13968</f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219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>D13969-F13969</f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219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>D13970-F13970</f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219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>D13971-F13971</f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219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>D13972-F13972</f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219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>D13973-F13973</f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219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>D13974-F13974</f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219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>D13975-F13975</f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219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>D13976-F13976</f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219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>D13977-F13977</f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219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>D13978-F13978</f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219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>D13979-F13979</f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219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>D13980-F13980</f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219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>D13981-F13981</f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219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>D13982-F13982</f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219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>D13983-F13983</f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219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>D13984-F13984</f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219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>D13985-F13985</f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219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>D13986-F13986</f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219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>D13987-F13987</f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219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>D13988-F13988</f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219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>D13989-F13989</f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219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>D13990-F13990</f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219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>D13991-F13991</f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219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>D13992-F13992</f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219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>D13993-F13993</f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219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>D13994-F13994</f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219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>D13995-F13995</f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219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>D13996-F13996</f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219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>D13997-F13997</f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219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>D13998-F13998</f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219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>D13999-F13999</f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219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>D14000-F14000</f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219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>D14001-F14001</f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219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>D14002-F14002</f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219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>D14003-F14003</f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219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>D14004-F14004</f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219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>D14005-F14005</f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219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>D14006-F14006</f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219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>D14007-F14007</f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219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>D14008-F14008</f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219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>D14009-F14009</f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219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>D14010-F14010</f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219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>D14011-F14011</f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219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>D14012-F14012</f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219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>D14013-F14013</f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219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>D14014-F14014</f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219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>D14015-F14015</f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219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>D14016-F14016</f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219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>D14017-F14017</f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219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>D14018-F14018</f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220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>D14019-F14019</f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220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>D14020-F14020</f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220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>D14021-F14021</f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220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>D14022-F14022</f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220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>D14023-F14023</f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220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>D14024-F14024</f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220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>D14025-F14025</f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220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>D14026-F14026</f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220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>D14027-F14027</f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220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>D14028-F14028</f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220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>D14029-F14029</f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220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>D14030-F14030</f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220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>D14031-F14031</f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220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>D14032-F14032</f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220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>D14033-F14033</f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220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>D14034-F14034</f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220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>D14035-F14035</f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220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>D14036-F14036</f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220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>D14037-F14037</f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220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>D14038-F14038</f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220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>D14039-F14039</f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220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>D14040-F14040</f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220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>D14041-F14041</f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220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>D14042-F14042</f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220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>D14043-F14043</f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220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>D14044-F14044</f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220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>D14045-F14045</f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220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>D14046-F14046</f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220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>D14047-F14047</f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220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>D14048-F14048</f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220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>D14049-F14049</f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220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>D14050-F14050</f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220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>D14051-F14051</f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220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>D14052-F14052</f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220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>D14053-F14053</f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220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>D14054-F14054</f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220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>D14055-F14055</f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220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>D14056-F14056</f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220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>D14057-F14057</f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220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>D14058-F14058</f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220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>D14059-F14059</f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220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>D14060-F14060</f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220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>D14061-F14061</f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220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>D14062-F14062</f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220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>D14063-F14063</f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220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>D14064-F14064</f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220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>D14065-F14065</f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220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>D14066-F14066</f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220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>D14067-F14067</f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220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>D14068-F14068</f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220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>D14069-F14069</f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220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>D14070-F14070</f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220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>D14071-F14071</f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220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>D14072-F14072</f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220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>D14073-F14073</f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220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>D14074-F14074</f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220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>D14075-F14075</f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220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>D14076-F14076</f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220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>D14077-F14077</f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220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>D14078-F14078</f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220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>D14079-F14079</f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220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>D14080-F14080</f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220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>D14081-F14081</f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220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>D14082-F14082</f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221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>D14083-F14083</f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221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>D14084-F14084</f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221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>D14085-F14085</f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221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>D14086-F14086</f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221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>D14087-F14087</f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221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>D14088-F14088</f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221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>D14089-F14089</f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221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>D14090-F14090</f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221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>D14091-F14091</f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221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>D14092-F14092</f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221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>D14093-F14093</f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221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>D14094-F14094</f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221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>D14095-F14095</f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221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>D14096-F14096</f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221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>D14097-F14097</f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221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>D14098-F14098</f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221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>D14099-F14099</f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221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>D14100-F14100</f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221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>D14101-F14101</f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221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>D14102-F14102</f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221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>D14103-F14103</f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221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>D14104-F14104</f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221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>D14105-F14105</f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221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>D14106-F14106</f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221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>D14107-F14107</f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221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>D14108-F14108</f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221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>D14109-F14109</f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221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>D14110-F14110</f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221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>D14111-F14111</f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221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>D14112-F14112</f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221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>D14113-F14113</f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221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>D14114-F14114</f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221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>D14115-F14115</f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221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>D14116-F14116</f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221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>D14117-F14117</f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221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>D14118-F14118</f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221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>D14119-F14119</f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221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>D14120-F14120</f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221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>D14121-F14121</f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221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>D14122-F14122</f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221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>D14123-F14123</f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221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>D14124-F14124</f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221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>D14125-F14125</f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221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>D14126-F14126</f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221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>D14127-F14127</f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221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>D14128-F14128</f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221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>D14129-F14129</f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221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>D14130-F14130</f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221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>D14131-F14131</f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221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>D14132-F14132</f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221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>D14133-F14133</f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221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>D14134-F14134</f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221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>D14135-F14135</f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221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>D14136-F14136</f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221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>D14137-F14137</f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221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>D14138-F14138</f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221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>D14139-F14139</f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221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>D14140-F14140</f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221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>D14141-F14141</f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221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>D14142-F14142</f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221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>D14143-F14143</f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221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>D14144-F14144</f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221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>D14145-F14145</f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221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>D14146-F14146</f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22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>D14147-F14147</f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22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>D14148-F14148</f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22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>D14149-F14149</f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22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>D14150-F14150</f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22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>D14151-F14151</f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22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>D14152-F14152</f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22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>D14153-F14153</f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22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>D14154-F14154</f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22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>D14155-F14155</f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22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>D14156-F14156</f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22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>D14157-F14157</f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22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>D14158-F14158</f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22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>D14159-F14159</f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22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>D14160-F14160</f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22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>D14161-F14161</f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22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>D14162-F14162</f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22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>D14163-F14163</f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22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>D14164-F14164</f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22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>D14165-F14165</f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22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>D14166-F14166</f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22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>D14167-F14167</f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22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>D14168-F14168</f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22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>D14169-F14169</f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22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>D14170-F14170</f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22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>D14171-F14171</f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22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>D14172-F14172</f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22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>D14173-F14173</f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22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>D14174-F14174</f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22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>D14175-F14175</f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22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>D14176-F14176</f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22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>D14177-F14177</f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22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>D14178-F14178</f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22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>D14179-F14179</f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22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>D14180-F14180</f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22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>D14181-F14181</f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22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>D14182-F14182</f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22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>D14183-F14183</f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22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>D14184-F14184</f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22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>D14185-F14185</f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22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>D14186-F14186</f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22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>D14187-F14187</f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22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>D14188-F14188</f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22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>D14189-F14189</f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22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>D14190-F14190</f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22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>D14191-F14191</f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22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>D14192-F14192</f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22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>D14193-F14193</f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22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>D14194-F14194</f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22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>D14195-F14195</f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22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>D14196-F14196</f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22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>D14197-F14197</f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22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>D14198-F14198</f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22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>D14199-F14199</f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22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>D14200-F14200</f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22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>D14201-F14201</f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22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>D14202-F14202</f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22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>D14203-F14203</f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22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>D14204-F14204</f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22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>D14205-F14205</f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22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>D14206-F14206</f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22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>D14207-F14207</f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22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>D14208-F14208</f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22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>D14209-F14209</f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22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>D14210-F14210</f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223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>D14211-F14211</f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223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>D14212-F14212</f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223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>D14213-F14213</f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223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>D14214-F14214</f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223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>D14215-F14215</f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223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>D14216-F14216</f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223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>D14217-F14217</f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223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>D14218-F14218</f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223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>D14219-F14219</f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223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>D14220-F14220</f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223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>D14221-F14221</f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223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>D14222-F14222</f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223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>D14223-F14223</f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223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>D14224-F14224</f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223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>D14225-F14225</f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223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>D14226-F14226</f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223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>D14227-F14227</f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223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>D14228-F14228</f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223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>D14229-F14229</f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223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>D14230-F14230</f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223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>D14231-F14231</f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223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>D14232-F14232</f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223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>D14233-F14233</f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223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>D14234-F14234</f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223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>D14235-F14235</f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223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>D14236-F14236</f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223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>D14237-F14237</f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223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>D14238-F14238</f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223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>D14239-F14239</f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223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>D14240-F14240</f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223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>D14241-F14241</f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223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>D14242-F14242</f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223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>D14243-F14243</f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223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>D14244-F14244</f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223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>D14245-F14245</f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223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>D14246-F14246</f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223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>D14247-F14247</f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223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>D14248-F14248</f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223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>D14249-F14249</f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223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>D14250-F14250</f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223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>D14251-F14251</f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223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>D14252-F14252</f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223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>D14253-F14253</f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223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>D14254-F14254</f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223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>D14255-F14255</f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223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>D14256-F14256</f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223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>D14257-F14257</f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223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>D14258-F14258</f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223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>D14259-F14259</f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223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>D14260-F14260</f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223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>D14261-F14261</f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223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>D14262-F14262</f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223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>D14263-F14263</f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223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>D14264-F14264</f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223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>D14265-F14265</f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223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>D14266-F14266</f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223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>D14267-F14267</f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223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>D14268-F14268</f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223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>D14269-F14269</f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223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>D14270-F14270</f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223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>D14271-F14271</f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223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>D14272-F14272</f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223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>D14273-F14273</f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223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>D14274-F14274</f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224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>D14275-F14275</f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224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>D14276-F14276</f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224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>D14277-F14277</f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224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>D14278-F14278</f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224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>D14279-F14279</f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224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>D14280-F14280</f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224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>D14281-F14281</f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224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>D14282-F14282</f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224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>D14283-F14283</f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224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>D14284-F14284</f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224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>D14285-F14285</f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224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>D14286-F14286</f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224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>D14287-F14287</f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224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>D14288-F14288</f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224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>D14289-F14289</f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224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>D14290-F14290</f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224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>D14291-F14291</f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224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>D14292-F14292</f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224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>D14293-F14293</f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224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>D14294-F14294</f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224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>D14295-F14295</f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224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>D14296-F14296</f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224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>D14297-F14297</f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224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>D14298-F14298</f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224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>D14299-F14299</f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224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>D14300-F14300</f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224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>D14301-F14301</f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224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>D14302-F14302</f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224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>D14303-F14303</f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224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>D14304-F14304</f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224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>D14305-F14305</f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224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>D14306-F14306</f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224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>D14307-F14307</f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224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>D14308-F14308</f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224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>D14309-F14309</f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224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>D14310-F14310</f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224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>D14311-F14311</f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224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>D14312-F14312</f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224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>D14313-F14313</f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224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>D14314-F14314</f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224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>D14315-F14315</f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224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>D14316-F14316</f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224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>D14317-F14317</f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224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>D14318-F14318</f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224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>D14319-F14319</f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224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>D14320-F14320</f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224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>D14321-F14321</f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224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>D14322-F14322</f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224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>D14323-F14323</f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224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>D14324-F14324</f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224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>D14325-F14325</f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224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>D14326-F14326</f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224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>D14327-F14327</f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224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>D14328-F14328</f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224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>D14329-F14329</f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224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>D14330-F14330</f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224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>D14331-F14331</f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224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>D14332-F14332</f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224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>D14333-F14333</f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224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>D14334-F14334</f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224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>D14335-F14335</f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224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>D14336-F14336</f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224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>D14337-F14337</f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224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>D14338-F14338</f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225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>D14339-F14339</f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225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>D14340-F14340</f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225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>D14341-F14341</f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225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>D14342-F14342</f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225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>D14343-F14343</f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225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>D14344-F14344</f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225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>D14345-F14345</f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225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>D14346-F14346</f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225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>D14347-F14347</f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225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>D14348-F14348</f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225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>D14349-F14349</f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225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>D14350-F14350</f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225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>D14351-F14351</f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225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>D14352-F14352</f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225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>D14353-F14353</f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225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>D14354-F14354</f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225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>D14355-F14355</f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225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>D14356-F14356</f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225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>D14357-F14357</f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225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>D14358-F14358</f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225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>D14359-F14359</f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225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>D14360-F14360</f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225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>D14361-F14361</f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225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>D14362-F14362</f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225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>D14363-F14363</f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225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>D14364-F14364</f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225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>D14365-F14365</f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225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>D14366-F14366</f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225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>D14367-F14367</f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225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>D14368-F14368</f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225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>D14369-F14369</f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225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>D14370-F14370</f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225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>D14371-F14371</f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225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>D14372-F14372</f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225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>D14373-F14373</f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225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>D14374-F14374</f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225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>D14375-F14375</f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225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>D14376-F14376</f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225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>D14377-F14377</f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225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>D14378-F14378</f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225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>D14379-F14379</f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225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>D14380-F14380</f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225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>D14381-F14381</f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225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>D14382-F14382</f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225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>D14383-F14383</f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225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>D14384-F14384</f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225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>D14385-F14385</f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225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>D14386-F14386</f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225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>D14387-F14387</f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225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>D14388-F14388</f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225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>D14389-F14389</f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225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>D14390-F14390</f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225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>D14391-F14391</f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225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>D14392-F14392</f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225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>D14393-F14393</f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225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>D14394-F14394</f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225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>D14395-F14395</f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225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>D14396-F14396</f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225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>D14397-F14397</f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225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>D14398-F14398</f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225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>D14399-F14399</f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225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>D14400-F14400</f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225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>D14401-F14401</f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225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>D14402-F14402</f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226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>D14403-F14403</f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226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>D14404-F14404</f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226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>D14405-F14405</f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226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>D14406-F14406</f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226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>D14407-F14407</f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226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>D14408-F14408</f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226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>D14409-F14409</f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226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>D14410-F14410</f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226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>D14411-F14411</f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226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>D14412-F14412</f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226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>D14413-F14413</f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226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>D14414-F14414</f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226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>D14415-F14415</f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226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>D14416-F14416</f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226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>D14417-F14417</f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226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>D14418-F14418</f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226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>D14419-F14419</f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226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>D14420-F14420</f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226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>D14421-F14421</f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226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>D14422-F14422</f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226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>D14423-F14423</f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226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>D14424-F14424</f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226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>D14425-F14425</f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226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>D14426-F14426</f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226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>D14427-F14427</f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226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>D14428-F14428</f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226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>D14429-F14429</f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226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>D14430-F14430</f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226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>D14431-F14431</f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226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>D14432-F14432</f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226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>D14433-F14433</f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226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>D14434-F14434</f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226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>D14435-F14435</f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226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>D14436-F14436</f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226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>D14437-F14437</f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226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>D14438-F14438</f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226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>D14439-F14439</f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226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>D14440-F14440</f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226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>D14441-F14441</f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226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>D14442-F14442</f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226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>D14443-F14443</f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226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>D14444-F14444</f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226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>D14445-F14445</f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226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>D14446-F14446</f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226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>D14447-F14447</f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226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>D14448-F14448</f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226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>D14449-F14449</f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226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>D14450-F14450</f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226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>D14451-F14451</f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226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>D14452-F14452</f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226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>D14453-F14453</f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226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>D14454-F14454</f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226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>D14455-F14455</f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226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>D14456-F14456</f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226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>D14457-F14457</f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226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>D14458-F14458</f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226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>D14459-F14459</f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226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>D14460-F14460</f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226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>D14461-F14461</f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226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>D14462-F14462</f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226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>D14463-F14463</f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226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>D14464-F14464</f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226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>D14465-F14465</f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226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>D14466-F14466</f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227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>D14467-F14467</f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227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>D14468-F14468</f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227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>D14469-F14469</f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227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>D14470-F14470</f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227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>D14471-F14471</f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227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>D14472-F14472</f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227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>D14473-F14473</f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227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>D14474-F14474</f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227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>D14475-F14475</f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227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>D14476-F14476</f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227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>D14477-F14477</f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227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>D14478-F14478</f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227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>D14479-F14479</f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227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>D14480-F14480</f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227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>D14481-F14481</f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227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>D14482-F14482</f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227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>D14483-F14483</f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227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>D14484-F14484</f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227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>D14485-F14485</f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227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>D14486-F14486</f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227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>D14487-F14487</f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227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>D14488-F14488</f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227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>D14489-F14489</f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227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>D14490-F14490</f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227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>D14491-F14491</f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227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>D14492-F14492</f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227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>D14493-F14493</f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227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>D14494-F14494</f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227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>D14495-F14495</f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227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>D14496-F14496</f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227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>D14497-F14497</f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227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>D14498-F14498</f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227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>D14499-F14499</f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227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>D14500-F14500</f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227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>D14501-F14501</f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227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>D14502-F14502</f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227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>D14503-F14503</f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227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>D14504-F14504</f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227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>D14505-F14505</f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227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>D14506-F14506</f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227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>D14507-F14507</f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227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>D14508-F14508</f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227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>D14509-F14509</f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227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>D14510-F14510</f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227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>D14511-F14511</f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227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>D14512-F14512</f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227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>D14513-F14513</f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227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>D14514-F14514</f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227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>D14515-F14515</f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227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>D14516-F14516</f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227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>D14517-F14517</f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227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>D14518-F14518</f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227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>D14519-F14519</f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227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>D14520-F14520</f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227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>D14521-F14521</f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227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>D14522-F14522</f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227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>D14523-F14523</f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227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>D14524-F14524</f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227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>D14525-F14525</f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227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>D14526-F14526</f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227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>D14527-F14527</f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227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>D14528-F14528</f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227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>D14529-F14529</f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227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>D14530-F14530</f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228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>D14531-F14531</f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228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>D14532-F14532</f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228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>D14533-F14533</f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228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>D14534-F14534</f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228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>D14535-F14535</f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228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>D14536-F14536</f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228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>D14537-F14537</f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228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>D14538-F14538</f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228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>D14539-F14539</f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228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>D14540-F14540</f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228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>D14541-F14541</f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228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>D14542-F14542</f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228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>D14543-F14543</f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228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>D14544-F14544</f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228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>D14545-F14545</f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228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>D14546-F14546</f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228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>D14547-F14547</f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228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>D14548-F14548</f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228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>D14549-F14549</f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228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>D14550-F14550</f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228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>D14551-F14551</f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228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>D14552-F14552</f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228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>D14553-F14553</f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228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>D14554-F14554</f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228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>D14555-F14555</f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228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>D14556-F14556</f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228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>D14557-F14557</f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228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>D14558-F14558</f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228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>D14559-F14559</f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228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>D14560-F14560</f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228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>D14561-F14561</f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228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>D14562-F14562</f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228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>D14563-F14563</f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228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>D14564-F14564</f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228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>D14565-F14565</f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228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>D14566-F14566</f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228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>D14567-F14567</f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228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>D14568-F14568</f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228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>D14569-F14569</f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228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>D14570-F14570</f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228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>D14571-F14571</f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228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>D14572-F14572</f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228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>D14573-F14573</f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228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>D14574-F14574</f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228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>D14575-F14575</f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228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>D14576-F14576</f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228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>D14577-F14577</f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228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>D14578-F14578</f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228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>D14579-F14579</f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228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>D14580-F14580</f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228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>D14581-F14581</f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228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>D14582-F14582</f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228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>D14583-F14583</f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228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>D14584-F14584</f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228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>D14585-F14585</f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228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>D14586-F14586</f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228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>D14587-F14587</f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228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>D14588-F14588</f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228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>D14589-F14589</f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228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>D14590-F14590</f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228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>D14591-F14591</f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228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>D14592-F14592</f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228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>D14593-F14593</f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228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>D14594-F14594</f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229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>D14595-F14595</f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229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>D14596-F14596</f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229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>D14597-F14597</f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229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>D14598-F14598</f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229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>D14599-F14599</f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229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>D14600-F14600</f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229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>D14601-F14601</f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229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>D14602-F14602</f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229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>D14603-F14603</f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229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>D14604-F14604</f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229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>D14605-F14605</f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229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>D14606-F14606</f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229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>D14607-F14607</f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229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>D14608-F14608</f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229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>D14609-F14609</f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229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>D14610-F14610</f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229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>D14611-F14611</f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229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>D14612-F14612</f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229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>D14613-F14613</f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229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>D14614-F14614</f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229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>D14615-F14615</f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229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>D14616-F14616</f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229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>D14617-F14617</f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229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>D14618-F14618</f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229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>D14619-F14619</f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229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>D14620-F14620</f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229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>D14621-F14621</f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229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>D14622-F14622</f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229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>D14623-F14623</f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229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>D14624-F14624</f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229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>D14625-F14625</f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229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>D14626-F14626</f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229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>D14627-F14627</f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229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>D14628-F14628</f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229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>D14629-F14629</f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229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>D14630-F14630</f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229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>D14631-F14631</f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229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>D14632-F14632</f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229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>D14633-F14633</f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229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>D14634-F14634</f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229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>D14635-F14635</f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229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>D14636-F14636</f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229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>D14637-F14637</f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229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>D14638-F14638</f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229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>D14639-F14639</f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229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>D14640-F14640</f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229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>D14641-F14641</f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229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>D14642-F14642</f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229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>D14643-F14643</f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229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>D14644-F14644</f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229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>D14645-F14645</f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229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>D14646-F14646</f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229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>D14647-F14647</f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229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>D14648-F14648</f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229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>D14649-F14649</f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229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>D14650-F14650</f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229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>D14651-F14651</f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229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>D14652-F14652</f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229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>D14653-F14653</f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229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>D14654-F14654</f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229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>D14655-F14655</f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229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>D14656-F14656</f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229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>D14657-F14657</f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229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>D14658-F14658</f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230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>D14659-F14659</f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230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>D14660-F14660</f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230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>D14661-F14661</f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230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>D14662-F14662</f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230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>D14663-F14663</f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230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>D14664-F14664</f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230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>D14665-F14665</f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230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>D14666-F14666</f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230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>D14667-F14667</f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230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>D14668-F14668</f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230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>D14669-F14669</f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230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>D14670-F14670</f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230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>D14671-F14671</f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230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>D14672-F14672</f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230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>D14673-F14673</f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230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>D14674-F14674</f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230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>D14675-F14675</f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230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>D14676-F14676</f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230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>D14677-F14677</f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230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>D14678-F14678</f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230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>D14679-F14679</f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230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>D14680-F14680</f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230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>D14681-F14681</f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230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>D14682-F14682</f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230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>D14683-F14683</f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230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>D14684-F14684</f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230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>D14685-F14685</f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230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>D14686-F14686</f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230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>D14687-F14687</f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230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>D14688-F14688</f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230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>D14689-F14689</f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230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>D14690-F14690</f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230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>D14691-F14691</f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230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>D14692-F14692</f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230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>D14693-F14693</f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230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>D14694-F14694</f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230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>D14695-F14695</f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230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>D14696-F14696</f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230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>D14697-F14697</f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230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>D14698-F14698</f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230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>D14699-F14699</f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230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>D14700-F14700</f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230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>D14701-F14701</f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230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>D14702-F14702</f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230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>D14703-F14703</f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230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>D14704-F14704</f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230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>D14705-F14705</f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230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>D14706-F14706</f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230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>D14707-F14707</f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230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>D14708-F14708</f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230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>D14709-F14709</f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230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>D14710-F14710</f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230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>D14711-F14711</f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230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>D14712-F14712</f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230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>D14713-F14713</f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230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>D14714-F14714</f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230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>D14715-F14715</f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230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>D14716-F14716</f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230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>D14717-F14717</f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230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>D14718-F14718</f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230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>D14719-F14719</f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230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>D14720-F14720</f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230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>D14721-F14721</f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230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>D14722-F14722</f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231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>D14723-F14723</f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231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>D14724-F14724</f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231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>D14725-F14725</f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231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>D14726-F14726</f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231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>D14727-F14727</f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231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>D14728-F14728</f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231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>D14729-F14729</f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231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>D14730-F14730</f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231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>D14731-F14731</f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231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>D14732-F14732</f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231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>D14733-F14733</f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231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>D14734-F14734</f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231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>D14735-F14735</f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231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>D14736-F14736</f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231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>D14737-F14737</f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231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>D14738-F14738</f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231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>D14739-F14739</f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231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>D14740-F14740</f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231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>D14741-F14741</f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231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>D14742-F14742</f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231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>D14743-F14743</f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231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>D14744-F14744</f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231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>D14745-F14745</f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231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>D14746-F14746</f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231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>D14747-F14747</f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231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>D14748-F14748</f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231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>D14749-F14749</f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231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>D14750-F14750</f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231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>D14751-F14751</f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231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>D14752-F14752</f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231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>D14753-F14753</f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231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>D14754-F14754</f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231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>D14755-F14755</f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231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>D14756-F14756</f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231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>D14757-F14757</f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231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>D14758-F14758</f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231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>D14759-F14759</f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231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>D14760-F14760</f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231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>D14761-F14761</f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231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>D14762-F14762</f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231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>D14763-F14763</f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231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>D14764-F14764</f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231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>D14765-F14765</f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231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>D14766-F14766</f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231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>D14767-F14767</f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231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>D14768-F14768</f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231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>D14769-F14769</f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231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>D14770-F14770</f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231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>D14771-F14771</f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231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>D14772-F14772</f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231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>D14773-F14773</f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231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>D14774-F14774</f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231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>D14775-F14775</f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231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>D14776-F14776</f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231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>D14777-F14777</f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231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>D14778-F14778</f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231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>D14779-F14779</f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231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>D14780-F14780</f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231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>D14781-F14781</f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231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>D14782-F14782</f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231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>D14783-F14783</f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231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>D14784-F14784</f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231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>D14785-F14785</f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231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>D14786-F14786</f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23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>D14787-F14787</f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23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>D14788-F14788</f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23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>D14789-F14789</f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23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>D14790-F14790</f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23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>D14791-F14791</f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23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>D14792-F14792</f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23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>D14793-F14793</f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23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>D14794-F14794</f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23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>D14795-F14795</f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23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>D14796-F14796</f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23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>D14797-F14797</f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23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>D14798-F14798</f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23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>D14799-F14799</f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23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>D14800-F14800</f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23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>D14801-F14801</f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23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>D14802-F14802</f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23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>D14803-F14803</f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23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>D14804-F14804</f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23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>D14805-F14805</f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23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>D14806-F14806</f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23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>D14807-F14807</f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23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>D14808-F14808</f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23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>D14809-F14809</f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23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>D14810-F14810</f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23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>D14811-F14811</f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23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>D14812-F14812</f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23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>D14813-F14813</f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23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>D14814-F14814</f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23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>D14815-F14815</f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23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>D14816-F14816</f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23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>D14817-F14817</f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23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>D14818-F14818</f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23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>D14819-F14819</f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23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>D14820-F14820</f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23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>D14821-F14821</f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23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>D14822-F14822</f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23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>D14823-F14823</f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23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>D14824-F14824</f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23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>D14825-F14825</f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23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>D14826-F14826</f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23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>D14827-F14827</f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23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>D14828-F14828</f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23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>D14829-F14829</f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23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>D14830-F14830</f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23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>D14831-F14831</f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23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>D14832-F14832</f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23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>D14833-F14833</f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23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>D14834-F14834</f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23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>D14835-F14835</f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23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>D14836-F14836</f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23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>D14837-F14837</f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23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>D14838-F14838</f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23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>D14839-F14839</f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23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>D14840-F14840</f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23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>D14841-F14841</f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23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>D14842-F14842</f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23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>D14843-F14843</f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23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>D14844-F14844</f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23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>D14845-F14845</f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23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>D14846-F14846</f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23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>D14847-F14847</f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23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>D14848-F14848</f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23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>D14849-F14849</f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23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>D14850-F14850</f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233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>D14851-F14851</f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233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>D14852-F14852</f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233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>D14853-F14853</f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233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>D14854-F14854</f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233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>D14855-F14855</f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233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>D14856-F14856</f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233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>D14857-F14857</f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233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>D14858-F14858</f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233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>D14859-F14859</f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233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>D14860-F14860</f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233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>D14861-F14861</f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233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>D14862-F14862</f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233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>D14863-F14863</f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233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>D14864-F14864</f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233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>D14865-F14865</f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233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>D14866-F14866</f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233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>D14867-F14867</f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233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>D14868-F14868</f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233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>D14869-F14869</f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233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>D14870-F14870</f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233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>D14871-F14871</f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233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>D14872-F14872</f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233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>D14873-F14873</f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233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>D14874-F14874</f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233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>D14875-F14875</f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233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>D14876-F14876</f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233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>D14877-F14877</f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233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>D14878-F14878</f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233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>D14879-F14879</f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233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>D14880-F14880</f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233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>D14881-F14881</f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233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>D14882-F14882</f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233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>D14883-F14883</f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233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>D14884-F14884</f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233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>D14885-F14885</f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233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>D14886-F14886</f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233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>D14887-F14887</f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233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>D14888-F14888</f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233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>D14889-F14889</f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233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>D14890-F14890</f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233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>D14891-F14891</f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233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>D14892-F14892</f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233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>D14893-F14893</f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233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>D14894-F14894</f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233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>D14895-F14895</f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233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>D14896-F14896</f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233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>D14897-F14897</f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233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>D14898-F14898</f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233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>D14899-F14899</f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233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>D14900-F14900</f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233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>D14901-F14901</f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233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>D14902-F14902</f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233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>D14903-F14903</f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233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>D14904-F14904</f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233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>D14905-F14905</f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233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>D14906-F14906</f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233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>D14907-F14907</f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233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>D14908-F14908</f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233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>D14909-F14909</f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233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>D14910-F14910</f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233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>D14911-F14911</f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233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>D14912-F14912</f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233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>D14913-F14913</f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233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>D14914-F14914</f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234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>D14915-F14915</f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234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>D14916-F14916</f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234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>D14917-F14917</f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234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>D14918-F14918</f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234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>D14919-F14919</f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234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>D14920-F14920</f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234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>D14921-F14921</f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234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>D14922-F14922</f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234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>D14923-F14923</f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234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>D14924-F14924</f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234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>D14925-F14925</f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234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>D14926-F14926</f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234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>D14927-F14927</f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234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>D14928-F14928</f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234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>D14929-F14929</f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234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>D14930-F14930</f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234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>D14931-F14931</f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234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>D14932-F14932</f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234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>D14933-F14933</f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234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>D14934-F14934</f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234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>D14935-F14935</f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234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>D14936-F14936</f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234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>D14937-F14937</f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234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>D14938-F14938</f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234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>D14939-F14939</f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234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>D14940-F14940</f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234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>D14941-F14941</f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234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>D14942-F14942</f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234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>D14943-F14943</f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234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>D14944-F14944</f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234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>D14945-F14945</f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234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>D14946-F14946</f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234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>D14947-F14947</f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234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>D14948-F14948</f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234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>D14949-F14949</f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234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>D14950-F14950</f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234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>D14951-F14951</f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234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>D14952-F14952</f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234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>D14953-F14953</f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234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>D14954-F14954</f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234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>D14955-F14955</f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234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>D14956-F14956</f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234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>D14957-F14957</f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234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>D14958-F14958</f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234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>D14959-F14959</f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234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>D14960-F14960</f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234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>D14961-F14961</f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234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>D14962-F14962</f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234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>D14963-F14963</f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234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>D14964-F14964</f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234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>D14965-F14965</f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234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>D14966-F14966</f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234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>D14967-F14967</f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234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>D14968-F14968</f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234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>D14969-F14969</f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234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>D14970-F14970</f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234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>D14971-F14971</f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234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>D14972-F14972</f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234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>D14973-F14973</f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234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>D14974-F14974</f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234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>D14975-F14975</f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234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>D14976-F14976</f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234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>D14977-F14977</f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234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>D14978-F14978</f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235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>D14979-F14979</f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235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>D14980-F14980</f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235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>D14981-F14981</f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235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>D14982-F14982</f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235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>D14983-F14983</f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235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>D14984-F14984</f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235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>D14985-F14985</f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235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>D14986-F14986</f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235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>D14987-F14987</f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235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>D14988-F14988</f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235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>D14989-F14989</f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235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>D14990-F14990</f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235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>D14991-F14991</f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235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>D14992-F14992</f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235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>D14993-F14993</f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235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>D14994-F14994</f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235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>D14995-F14995</f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235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>D14996-F14996</f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235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>D14997-F14997</f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235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>D14998-F14998</f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235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>D14999-F14999</f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235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>D15000-F15000</f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235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>D15001-F15001</f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235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>D15002-F15002</f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235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>D15003-F15003</f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235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>D15004-F15004</f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235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>D15005-F15005</f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235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>D15006-F15006</f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235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>D15007-F15007</f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235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>D15008-F15008</f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235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>D15009-F15009</f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235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>D15010-F15010</f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235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>D15011-F15011</f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235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>D15012-F15012</f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235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>D15013-F15013</f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235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>D15014-F15014</f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235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>D15015-F15015</f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235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>D15016-F15016</f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235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>D15017-F15017</f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235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>D15018-F15018</f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235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>D15019-F15019</f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235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>D15020-F15020</f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235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>D15021-F15021</f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235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>D15022-F15022</f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235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>D15023-F15023</f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235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>D15024-F15024</f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235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>D15025-F15025</f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235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>D15026-F15026</f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235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>D15027-F15027</f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235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>D15028-F15028</f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235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>D15029-F15029</f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235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>D15030-F15030</f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235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>D15031-F15031</f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235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>D15032-F15032</f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235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>D15033-F15033</f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235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>D15034-F15034</f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235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>D15035-F15035</f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235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>D15036-F15036</f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235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>D15037-F15037</f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235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>D15038-F15038</f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235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>D15039-F15039</f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235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>D15040-F15040</f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235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>D15041-F15041</f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235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>D15042-F15042</f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236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>D15043-F15043</f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236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>D15044-F15044</f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236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>D15045-F15045</f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236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>D15046-F15046</f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236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>D15047-F15047</f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236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>D15048-F15048</f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236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>D15049-F15049</f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236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>D15050-F15050</f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236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>D15051-F15051</f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236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>D15052-F15052</f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236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>D15053-F15053</f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236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>D15054-F15054</f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236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>D15055-F15055</f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236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>D15056-F15056</f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236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>D15057-F15057</f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236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>D15058-F15058</f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236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>D15059-F15059</f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236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>D15060-F15060</f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236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>D15061-F15061</f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236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>D15062-F15062</f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236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>D15063-F15063</f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236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>D15064-F15064</f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236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>D15065-F15065</f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236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>D15066-F15066</f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236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>D15067-F15067</f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236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>D15068-F15068</f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236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>D15069-F15069</f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236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>D15070-F15070</f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236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>D15071-F15071</f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236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>D15072-F15072</f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236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>D15073-F15073</f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236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>D15074-F15074</f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236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>D15075-F15075</f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236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>D15076-F15076</f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236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>D15077-F15077</f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236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>D15078-F15078</f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236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>D15079-F15079</f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236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>D15080-F15080</f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236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>D15081-F15081</f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236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>D15082-F15082</f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236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>D15083-F15083</f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236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>D15084-F15084</f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236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>D15085-F15085</f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236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>D15086-F15086</f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236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>D15087-F15087</f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236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>D15088-F15088</f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236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>D15089-F15089</f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236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>D15090-F15090</f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236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>D15091-F15091</f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236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>D15092-F15092</f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236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>D15093-F15093</f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236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>D15094-F15094</f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236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>D15095-F15095</f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236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>D15096-F15096</f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236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>D15097-F15097</f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236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>D15098-F15098</f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236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>D15099-F15099</f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236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>D15100-F15100</f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236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>D15101-F15101</f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236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>D15102-F15102</f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236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>D15103-F15103</f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236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>D15104-F15104</f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236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>D15105-F15105</f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236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>D15106-F15106</f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237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>D15107-F15107</f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237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>D15108-F15108</f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237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>D15109-F15109</f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237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>D15110-F15110</f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237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>D15111-F15111</f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237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>D15112-F15112</f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237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>D15113-F15113</f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237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>D15114-F15114</f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237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>D15115-F15115</f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237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>D15116-F15116</f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237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>D15117-F15117</f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237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>D15118-F15118</f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237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>D15119-F15119</f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237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>D15120-F15120</f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237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>D15121-F15121</f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237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>D15122-F15122</f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237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>D15123-F15123</f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237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>D15124-F15124</f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237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>D15125-F15125</f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237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>D15126-F15126</f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237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>D15127-F15127</f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237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>D15128-F15128</f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237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>D15129-F15129</f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237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>D15130-F15130</f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237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>D15131-F15131</f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237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>D15132-F15132</f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237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>D15133-F15133</f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237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>D15134-F15134</f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237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>D15135-F15135</f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237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>D15136-F15136</f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237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>D15137-F15137</f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237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>D15138-F15138</f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237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>D15139-F15139</f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237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>D15140-F15140</f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237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>D15141-F15141</f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237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>D15142-F15142</f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237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>D15143-F15143</f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237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>D15144-F15144</f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237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>D15145-F15145</f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237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>D15146-F15146</f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237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>D15147-F15147</f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237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>D15148-F15148</f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237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>D15149-F15149</f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237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>D15150-F15150</f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237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>D15151-F15151</f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237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>D15152-F15152</f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237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>D15153-F15153</f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237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>D15154-F15154</f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237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>D15155-F15155</f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237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>D15156-F15156</f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237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>D15157-F15157</f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237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>D15158-F15158</f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237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>D15159-F15159</f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237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>D15160-F15160</f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237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>D15161-F15161</f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237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>D15162-F15162</f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237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>D15163-F15163</f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237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>D15164-F15164</f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237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>D15165-F15165</f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237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>D15166-F15166</f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237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>D15167-F15167</f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237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>D15168-F15168</f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237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>D15169-F15169</f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237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>D15170-F15170</f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238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>D15171-F15171</f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238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>D15172-F15172</f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238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>D15173-F15173</f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238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>D15174-F15174</f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238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>D15175-F15175</f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238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>D15176-F15176</f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238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>D15177-F15177</f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238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>D15178-F15178</f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238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>D15179-F15179</f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238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>D15180-F15180</f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238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>D15181-F15181</f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238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>D15182-F15182</f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238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>D15183-F15183</f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238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>D15184-F15184</f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238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>D15185-F15185</f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238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>D15186-F15186</f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238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>D15187-F15187</f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238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>D15188-F15188</f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238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>D15189-F15189</f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238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>D15190-F15190</f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238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>D15191-F15191</f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238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>D15192-F15192</f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238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>D15193-F15193</f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238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>D15194-F15194</f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238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>D15195-F15195</f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238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>D15196-F15196</f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238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>D15197-F15197</f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238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>D15198-F15198</f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238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>D15199-F15199</f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238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>D15200-F15200</f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238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>D15201-F15201</f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238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>D15202-F15202</f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238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>D15203-F15203</f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238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>D15204-F15204</f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238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>D15205-F15205</f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238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>D15206-F15206</f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238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>D15207-F15207</f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238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>D15208-F15208</f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238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>D15209-F15209</f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238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>D15210-F15210</f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238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>D15211-F15211</f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238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>D15212-F15212</f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238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>D15213-F15213</f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238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>D15214-F15214</f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238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>D15215-F15215</f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238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>D15216-F15216</f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238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>D15217-F15217</f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238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>D15218-F15218</f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238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>D15219-F15219</f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238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>D15220-F15220</f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238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>D15221-F15221</f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238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>D15222-F15222</f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238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>D15223-F15223</f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238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>D15224-F15224</f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238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>D15225-F15225</f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238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>D15226-F15226</f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238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>D15227-F15227</f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238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>D15228-F15228</f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238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>D15229-F15229</f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238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>D15230-F15230</f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238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>D15231-F15231</f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238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>D15232-F15232</f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238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>D15233-F15233</f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238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>D15234-F15234</f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239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>D15235-F15235</f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239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>D15236-F15236</f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239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>D15237-F15237</f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239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>D15238-F15238</f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239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>D15239-F15239</f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239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>D15240-F15240</f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239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>D15241-F15241</f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239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>D15242-F15242</f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239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>D15243-F15243</f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239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>D15244-F15244</f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239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>D15245-F15245</f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239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>D15246-F15246</f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239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>D15247-F15247</f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239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>D15248-F15248</f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239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>D15249-F15249</f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239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>D15250-F15250</f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239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>D15251-F15251</f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239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>D15252-F15252</f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239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>D15253-F15253</f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239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>D15254-F15254</f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239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>D15255-F15255</f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239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>D15256-F15256</f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239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>D15257-F15257</f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239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>D15258-F15258</f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239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>D15259-F15259</f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239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>D15260-F15260</f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239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>D15261-F15261</f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239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>D15262-F15262</f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239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>D15263-F15263</f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239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>D15264-F15264</f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239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>D15265-F15265</f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239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>D15266-F15266</f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239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>D15267-F15267</f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239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>D15268-F15268</f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239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>D15269-F15269</f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239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>D15270-F15270</f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239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>D15271-F15271</f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239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>D15272-F15272</f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239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>D15273-F15273</f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239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>D15274-F15274</f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239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>D15275-F15275</f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239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>D15276-F15276</f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239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>D15277-F15277</f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239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>D15278-F15278</f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239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>D15279-F15279</f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239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>D15280-F15280</f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239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>D15281-F15281</f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239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>D15282-F15282</f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239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>D15283-F15283</f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239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>D15284-F15284</f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239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>D15285-F15285</f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239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>D15286-F15286</f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239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>D15287-F15287</f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239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>D15288-F15288</f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239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>D15289-F15289</f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239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>D15290-F15290</f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239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>D15291-F15291</f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239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>D15292-F15292</f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239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>D15293-F15293</f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239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>D15294-F15294</f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239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>D15295-F15295</f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239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>D15296-F15296</f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239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>D15297-F15297</f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239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>D15298-F15298</f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240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>D15299-F15299</f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240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>D15300-F15300</f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240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>D15301-F15301</f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240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>D15302-F15302</f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240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>D15303-F15303</f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240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>D15304-F15304</f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240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>D15305-F15305</f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240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>D15306-F15306</f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240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>D15307-F15307</f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240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>D15308-F15308</f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240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>D15309-F15309</f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240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>D15310-F15310</f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240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>D15311-F15311</f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240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>D15312-F15312</f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240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>D15313-F15313</f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240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>D15314-F15314</f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240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>D15315-F15315</f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240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>D15316-F15316</f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240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>D15317-F15317</f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240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>D15318-F15318</f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240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>D15319-F15319</f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240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>D15320-F15320</f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240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>D15321-F15321</f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240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>D15322-F15322</f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240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>D15323-F15323</f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240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>D15324-F15324</f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240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>D15325-F15325</f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240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>D15326-F15326</f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240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>D15327-F15327</f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240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>D15328-F15328</f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240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>D15329-F15329</f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240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>D15330-F15330</f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240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>D15331-F15331</f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240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>D15332-F15332</f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240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>D15333-F15333</f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240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>D15334-F15334</f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240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>D15335-F15335</f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240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>D15336-F15336</f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240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>D15337-F15337</f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240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>D15338-F15338</f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240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>D15339-F15339</f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240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>D15340-F15340</f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240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>D15341-F15341</f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240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>D15342-F15342</f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240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>D15343-F15343</f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240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>D15344-F15344</f>
        <v>2112.3344000000002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240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>D15345-F15345</f>
        <v>2740.2384000000002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240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>D15346-F15346</f>
        <v>3937.6127999999999</v>
      </c>
      <c r="O15346" s="4"/>
      <c r="P15346" s="4"/>
    </row>
    <row r="15347" spans="1:16" ht="15" customHeight="1" x14ac:dyDescent="0.35">
      <c r="D15347" s="6">
        <f>SUM(D2:D15346)</f>
        <v>39262877.519999973</v>
      </c>
      <c r="N15347" s="7">
        <f>AVERAGE(N2:N15346)</f>
        <v>1915.1920821179576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C4"/>
  <sheetViews>
    <sheetView workbookViewId="0">
      <selection activeCell="C5" sqref="C5"/>
    </sheetView>
  </sheetViews>
  <sheetFormatPr defaultRowHeight="14.4" x14ac:dyDescent="0.3"/>
  <sheetData>
    <row r="4" spans="2:3" x14ac:dyDescent="0.3">
      <c r="B4">
        <f>Sheet1!Q4+Sheet1!R4</f>
        <v>80</v>
      </c>
      <c r="C4" t="s">
        <v>15381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8"/>
  <sheetViews>
    <sheetView workbookViewId="0">
      <selection activeCell="E10" sqref="E10"/>
    </sheetView>
  </sheetViews>
  <sheetFormatPr defaultRowHeight="14.4" x14ac:dyDescent="0.3"/>
  <sheetData>
    <row r="1" spans="2:6" x14ac:dyDescent="0.3">
      <c r="C1" t="s">
        <v>15389</v>
      </c>
      <c r="D1" t="s">
        <v>15390</v>
      </c>
      <c r="E1" t="s">
        <v>15391</v>
      </c>
      <c r="F1" t="s">
        <v>15392</v>
      </c>
    </row>
    <row r="2" spans="2:6" x14ac:dyDescent="0.3">
      <c r="B2" t="s">
        <v>15382</v>
      </c>
      <c r="C2">
        <v>93</v>
      </c>
      <c r="D2">
        <v>95</v>
      </c>
      <c r="E2">
        <v>56</v>
      </c>
      <c r="F2">
        <v>98</v>
      </c>
    </row>
    <row r="3" spans="2:6" x14ac:dyDescent="0.3">
      <c r="B3" t="s">
        <v>15383</v>
      </c>
      <c r="C3">
        <v>67</v>
      </c>
      <c r="D3">
        <v>79</v>
      </c>
      <c r="E3">
        <v>76</v>
      </c>
      <c r="F3">
        <v>57</v>
      </c>
    </row>
    <row r="4" spans="2:6" x14ac:dyDescent="0.3">
      <c r="B4" t="s">
        <v>15384</v>
      </c>
      <c r="C4">
        <v>89</v>
      </c>
      <c r="D4">
        <v>36</v>
      </c>
      <c r="E4">
        <v>87</v>
      </c>
      <c r="F4">
        <v>76</v>
      </c>
    </row>
    <row r="5" spans="2:6" x14ac:dyDescent="0.3">
      <c r="B5" t="s">
        <v>15385</v>
      </c>
      <c r="C5">
        <v>45</v>
      </c>
      <c r="D5">
        <v>65</v>
      </c>
      <c r="E5">
        <v>98</v>
      </c>
      <c r="F5">
        <v>87</v>
      </c>
    </row>
    <row r="6" spans="2:6" x14ac:dyDescent="0.3">
      <c r="B6" t="s">
        <v>15386</v>
      </c>
      <c r="C6">
        <v>76</v>
      </c>
      <c r="D6">
        <v>39</v>
      </c>
      <c r="E6">
        <v>79</v>
      </c>
      <c r="F6">
        <v>87</v>
      </c>
    </row>
    <row r="7" spans="2:6" x14ac:dyDescent="0.3">
      <c r="B7" t="s">
        <v>15387</v>
      </c>
      <c r="C7">
        <v>45</v>
      </c>
      <c r="D7">
        <v>96</v>
      </c>
      <c r="E7">
        <v>67</v>
      </c>
      <c r="F7">
        <v>67</v>
      </c>
    </row>
    <row r="8" spans="2:6" x14ac:dyDescent="0.3">
      <c r="B8" t="s">
        <v>15388</v>
      </c>
      <c r="C8">
        <v>57</v>
      </c>
      <c r="D8">
        <v>78</v>
      </c>
      <c r="E8">
        <v>89</v>
      </c>
      <c r="F8">
        <v>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8"/>
  <sheetViews>
    <sheetView workbookViewId="0">
      <selection activeCell="D10" sqref="D10"/>
    </sheetView>
  </sheetViews>
  <sheetFormatPr defaultRowHeight="14.4" x14ac:dyDescent="0.3"/>
  <sheetData>
    <row r="1" spans="2:6" x14ac:dyDescent="0.3">
      <c r="C1" t="s">
        <v>15389</v>
      </c>
      <c r="D1" t="s">
        <v>15390</v>
      </c>
      <c r="E1" t="s">
        <v>15391</v>
      </c>
      <c r="F1" t="s">
        <v>15392</v>
      </c>
    </row>
    <row r="2" spans="2:6" x14ac:dyDescent="0.3">
      <c r="B2" t="s">
        <v>15382</v>
      </c>
      <c r="C2">
        <v>93</v>
      </c>
      <c r="D2">
        <v>95</v>
      </c>
      <c r="E2">
        <v>56</v>
      </c>
      <c r="F2">
        <v>98</v>
      </c>
    </row>
    <row r="3" spans="2:6" x14ac:dyDescent="0.3">
      <c r="B3" t="s">
        <v>15383</v>
      </c>
      <c r="C3">
        <v>67</v>
      </c>
      <c r="D3">
        <v>79</v>
      </c>
      <c r="E3">
        <v>76</v>
      </c>
      <c r="F3">
        <v>57</v>
      </c>
    </row>
    <row r="4" spans="2:6" x14ac:dyDescent="0.3">
      <c r="B4" t="s">
        <v>15384</v>
      </c>
      <c r="C4">
        <v>89</v>
      </c>
      <c r="D4">
        <v>36</v>
      </c>
      <c r="E4">
        <v>87</v>
      </c>
      <c r="F4">
        <v>76</v>
      </c>
    </row>
    <row r="5" spans="2:6" x14ac:dyDescent="0.3">
      <c r="B5" t="s">
        <v>15385</v>
      </c>
      <c r="C5">
        <v>45</v>
      </c>
      <c r="D5">
        <v>65</v>
      </c>
      <c r="E5">
        <v>98</v>
      </c>
      <c r="F5">
        <v>87</v>
      </c>
    </row>
    <row r="6" spans="2:6" x14ac:dyDescent="0.3">
      <c r="B6" t="s">
        <v>15386</v>
      </c>
      <c r="C6">
        <v>76</v>
      </c>
      <c r="D6">
        <v>39</v>
      </c>
      <c r="E6">
        <v>79</v>
      </c>
      <c r="F6">
        <v>87</v>
      </c>
    </row>
    <row r="7" spans="2:6" x14ac:dyDescent="0.3">
      <c r="B7" t="s">
        <v>15387</v>
      </c>
      <c r="C7">
        <v>45</v>
      </c>
      <c r="D7">
        <v>96</v>
      </c>
      <c r="E7">
        <v>67</v>
      </c>
      <c r="F7">
        <v>67</v>
      </c>
    </row>
    <row r="8" spans="2:6" x14ac:dyDescent="0.3">
      <c r="B8" t="s">
        <v>15388</v>
      </c>
      <c r="C8">
        <v>57</v>
      </c>
      <c r="D8">
        <v>78</v>
      </c>
      <c r="E8">
        <v>89</v>
      </c>
      <c r="F8">
        <v>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G9"/>
  <sheetViews>
    <sheetView workbookViewId="0">
      <selection activeCell="H7" sqref="H7"/>
    </sheetView>
  </sheetViews>
  <sheetFormatPr defaultRowHeight="14.4" x14ac:dyDescent="0.3"/>
  <sheetData>
    <row r="2" spans="3:7" x14ac:dyDescent="0.3">
      <c r="D2" t="s">
        <v>15389</v>
      </c>
      <c r="E2" t="s">
        <v>15390</v>
      </c>
      <c r="F2" t="s">
        <v>15391</v>
      </c>
      <c r="G2" t="s">
        <v>15392</v>
      </c>
    </row>
    <row r="3" spans="3:7" x14ac:dyDescent="0.3">
      <c r="C3" t="s">
        <v>15382</v>
      </c>
      <c r="D3">
        <v>186</v>
      </c>
      <c r="E3">
        <v>190</v>
      </c>
      <c r="F3">
        <v>112</v>
      </c>
      <c r="G3">
        <v>196</v>
      </c>
    </row>
    <row r="4" spans="3:7" x14ac:dyDescent="0.3">
      <c r="C4" t="s">
        <v>15383</v>
      </c>
      <c r="D4">
        <v>134</v>
      </c>
      <c r="E4">
        <v>158</v>
      </c>
      <c r="F4">
        <v>152</v>
      </c>
      <c r="G4">
        <v>114</v>
      </c>
    </row>
    <row r="5" spans="3:7" x14ac:dyDescent="0.3">
      <c r="C5" t="s">
        <v>15384</v>
      </c>
      <c r="D5">
        <v>178</v>
      </c>
      <c r="E5">
        <v>72</v>
      </c>
      <c r="F5">
        <v>174</v>
      </c>
      <c r="G5">
        <v>152</v>
      </c>
    </row>
    <row r="6" spans="3:7" x14ac:dyDescent="0.3">
      <c r="C6" t="s">
        <v>15385</v>
      </c>
      <c r="D6">
        <v>90</v>
      </c>
      <c r="E6">
        <v>130</v>
      </c>
      <c r="F6">
        <v>196</v>
      </c>
      <c r="G6">
        <v>174</v>
      </c>
    </row>
    <row r="7" spans="3:7" x14ac:dyDescent="0.3">
      <c r="C7" t="s">
        <v>15386</v>
      </c>
      <c r="D7">
        <v>152</v>
      </c>
      <c r="E7">
        <v>78</v>
      </c>
      <c r="F7">
        <v>158</v>
      </c>
      <c r="G7">
        <v>174</v>
      </c>
    </row>
    <row r="8" spans="3:7" x14ac:dyDescent="0.3">
      <c r="C8" t="s">
        <v>15387</v>
      </c>
      <c r="D8">
        <v>90</v>
      </c>
      <c r="E8">
        <v>192</v>
      </c>
      <c r="F8">
        <v>134</v>
      </c>
      <c r="G8">
        <v>134</v>
      </c>
    </row>
    <row r="9" spans="3:7" x14ac:dyDescent="0.3">
      <c r="C9" t="s">
        <v>15388</v>
      </c>
      <c r="D9">
        <v>114</v>
      </c>
      <c r="E9">
        <v>156</v>
      </c>
      <c r="F9">
        <v>178</v>
      </c>
      <c r="G9">
        <v>196</v>
      </c>
    </row>
  </sheetData>
  <dataConsolidate leftLabels="1" topLabels="1">
    <dataRefs count="2">
      <dataRef ref="B1:F8" sheet="Sem_1"/>
      <dataRef ref="B1:F8" sheet="Sem_2"/>
    </dataRefs>
  </dataConsolid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6"/>
  <sheetViews>
    <sheetView tabSelected="1" workbookViewId="0">
      <selection activeCell="C8" sqref="C8"/>
    </sheetView>
  </sheetViews>
  <sheetFormatPr defaultRowHeight="14.4" x14ac:dyDescent="0.3"/>
  <sheetData>
    <row r="2" spans="2:6" x14ac:dyDescent="0.3">
      <c r="B2" t="s">
        <v>15393</v>
      </c>
      <c r="C2">
        <f>LEN("Sarthaki")</f>
        <v>8</v>
      </c>
      <c r="E2" t="s">
        <v>15395</v>
      </c>
      <c r="F2" t="s">
        <v>15396</v>
      </c>
    </row>
    <row r="3" spans="2:6" x14ac:dyDescent="0.3">
      <c r="B3" t="s">
        <v>15394</v>
      </c>
      <c r="C3" t="str">
        <f>CONCATENATE(E2," ",F2)</f>
        <v>Sarthaki Parab</v>
      </c>
    </row>
    <row r="4" spans="2:6" x14ac:dyDescent="0.3">
      <c r="B4" t="s">
        <v>15397</v>
      </c>
      <c r="C4" t="str">
        <f>TRIM(E4)</f>
        <v>hello</v>
      </c>
      <c r="E4" t="s">
        <v>15398</v>
      </c>
    </row>
    <row r="5" spans="2:6" x14ac:dyDescent="0.3">
      <c r="B5" t="s">
        <v>15399</v>
      </c>
      <c r="C5">
        <f>LEN(C4)</f>
        <v>5</v>
      </c>
    </row>
    <row r="6" spans="2:6" x14ac:dyDescent="0.3">
      <c r="B6" t="s">
        <v>15400</v>
      </c>
      <c r="C6">
        <f>LEN(E4)</f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Sem_1</vt:lpstr>
      <vt:lpstr>Sem_2</vt:lpstr>
      <vt:lpstr>Consolidation</vt:lpstr>
      <vt:lpstr>Text_Function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lenovo</cp:lastModifiedBy>
  <dcterms:created xsi:type="dcterms:W3CDTF">2026-04-18T06:02:34Z</dcterms:created>
  <dcterms:modified xsi:type="dcterms:W3CDTF">2026-09-02T13:29:17Z</dcterms:modified>
</cp:coreProperties>
</file>