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<sst xmlns="http://schemas.openxmlformats.org/spreadsheetml/2006/main" count="9" uniqueCount="9">
  <si>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Iteration Count</t>
  </si>
  <si>
    <t>k (Length of LaiS)</t>
  </si>
  <si>
    <t xml:space="preserve">Length of input sequence is </t>
  </si>
  <si>
    <t xml:space="preserve">range of input sequence is </t>
  </si>
  <si>
    <t>1 to 1000</t>
  </si>
  <si>
    <t xml:space="preserve">Number of input sequences is </t>
  </si>
  <si>
    <t xml:space="preserve">For nth of Input </t>
  </si>
  <si>
    <t>Hence for every input, Avrage iteration count is 4087.95</t>
  </si>
  <si>
    <t>And Run time is n log 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</si>
</sst>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k (Length of LaiS)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Sheet1!$B$9:$B$16</c:f>
              <c:numCache>
                <c:formatCode>General</c:formatCode>
                <c:ptCount val="8"/>
                <c:pt idx="0">
                  <c:v>62</c:v>
                </c:pt>
                <c:pt idx="1">
                  <c:v>64</c:v>
                </c:pt>
                <c:pt idx="2">
                  <c:v>59</c:v>
                </c:pt>
                <c:pt idx="3">
                  <c:v>64</c:v>
                </c:pt>
                <c:pt idx="4">
                  <c:v>61</c:v>
                </c:pt>
                <c:pt idx="5">
                  <c:v>60</c:v>
                </c:pt>
                <c:pt idx="6">
                  <c:v>58</c:v>
                </c:pt>
                <c:pt idx="7">
                  <c:v>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Iteration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Sheet1!$C$9:$C$16</c:f>
              <c:numCache>
                <c:formatCode>General</c:formatCode>
                <c:ptCount val="8"/>
                <c:pt idx="0">
                  <c:v>20424</c:v>
                </c:pt>
                <c:pt idx="1">
                  <c:v>122710</c:v>
                </c:pt>
                <c:pt idx="2">
                  <c:v>229150</c:v>
                </c:pt>
                <c:pt idx="3">
                  <c:v>695671</c:v>
                </c:pt>
                <c:pt idx="4">
                  <c:v>1390237</c:v>
                </c:pt>
                <c:pt idx="5">
                  <c:v>2383000</c:v>
                </c:pt>
                <c:pt idx="6">
                  <c:v>3188058</c:v>
                </c:pt>
                <c:pt idx="7">
                  <c:v>4087954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85832"/>
        <c:axId val="425586224"/>
      </c:lineChart>
      <c:catAx>
        <c:axId val="42558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86224"/>
        <c:crosses val="autoZero"/>
        <c:auto val="1"/>
        <c:lblAlgn val="ctr"/>
        <c:lblOffset val="100"/>
        <c:noMultiLvlLbl val="0"/>
      </c:catAx>
      <c:valAx>
        <c:axId val="4255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8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5</xdr:row>
      <xdr:rowOff>53340</xdr:rowOff>
    </xdr:from>
    <xdr:to>
      <xdr:col>11</xdr:col>
      <xdr:colOff>152400</xdr:colOff>
      <xdr:row>20</xdr:row>
      <xdr:rowOff>53340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tabSelected="1" workbookViewId="0">
      <selection activeCell="J22" sqref="J22"/>
    </sheetView>
  </sheetViews>
  <sheetFormatPr defaultRowHeight="14.4" x14ac:dyDescent="0.3"/>
  <cols>
    <col min="1" max="1" width="30.88671875" customWidth="1"/>
    <col min="2" max="2" width="23.77734375" style="1" customWidth="1"/>
    <col min="3" max="3" width="30" customWidth="1"/>
  </cols>
  <sheetData>
    <row r="2" spans="1:3" x14ac:dyDescent="0.3">
      <c r="A2" t="s">
        <v>2</v>
      </c>
      <c r="B2" s="2">
        <v>1000</v>
      </c>
    </row>
    <row r="3" spans="1:3" x14ac:dyDescent="0.3">
      <c r="A3" t="s">
        <v>3</v>
      </c>
      <c r="B3" s="2" t="s">
        <v>4</v>
      </c>
    </row>
    <row r="4" spans="1:3" x14ac:dyDescent="0.3">
      <c r="A4" t="s">
        <v>5</v>
      </c>
      <c r="B4" s="2">
        <v>1000</v>
      </c>
    </row>
    <row r="8" spans="1:3" x14ac:dyDescent="0.3">
      <c r="A8" t="s">
        <v>6</v>
      </c>
      <c r="B8" s="1" t="s">
        <v>1</v>
      </c>
      <c r="C8" t="s">
        <v>0</v>
      </c>
    </row>
    <row r="9" spans="1:3" x14ac:dyDescent="0.3">
      <c r="A9">
        <v>5</v>
      </c>
      <c r="B9" s="1">
        <v>62</v>
      </c>
      <c r="C9">
        <v>20424</v>
      </c>
    </row>
    <row r="10" spans="1:3" x14ac:dyDescent="0.3">
      <c r="A10">
        <v>50</v>
      </c>
      <c r="B10" s="1">
        <v>64</v>
      </c>
      <c r="C10">
        <v>122710</v>
      </c>
    </row>
    <row r="11" spans="1:3" x14ac:dyDescent="0.3">
      <c r="A11">
        <v>100</v>
      </c>
      <c r="B11" s="1">
        <v>59</v>
      </c>
      <c r="C11">
        <v>229150</v>
      </c>
    </row>
    <row r="12" spans="1:3" x14ac:dyDescent="0.3">
      <c r="A12">
        <v>200</v>
      </c>
      <c r="B12" s="1">
        <v>64</v>
      </c>
      <c r="C12">
        <v>695671</v>
      </c>
    </row>
    <row r="13" spans="1:3" x14ac:dyDescent="0.3">
      <c r="A13">
        <v>400</v>
      </c>
      <c r="B13" s="1">
        <v>61</v>
      </c>
      <c r="C13">
        <v>1390237</v>
      </c>
    </row>
    <row r="14" spans="1:3" x14ac:dyDescent="0.3">
      <c r="A14">
        <v>600</v>
      </c>
      <c r="B14" s="1">
        <v>60</v>
      </c>
      <c r="C14">
        <v>2383000</v>
      </c>
    </row>
    <row r="15" spans="1:3" x14ac:dyDescent="0.3">
      <c r="A15">
        <v>800</v>
      </c>
      <c r="B15" s="1">
        <v>58</v>
      </c>
      <c r="C15">
        <v>3188058</v>
      </c>
    </row>
    <row r="16" spans="1:3" x14ac:dyDescent="0.3">
      <c r="A16">
        <v>1000</v>
      </c>
      <c r="B16" s="1">
        <v>62</v>
      </c>
      <c r="C16">
        <v>4087954</v>
      </c>
    </row>
    <row r="20" spans="1:1" x14ac:dyDescent="0.3">
      <c r="A20" t="s">
        <v>7</v>
      </c>
    </row>
    <row r="22" spans="1:1" x14ac:dyDescent="0.3">
      <c r="A2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2016-05-05T05:58:50Z</dcterms:modified>
</cp:coreProperties>
</file>