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<sst xmlns="http://schemas.openxmlformats.org/spreadsheetml/2006/main" uniqueCount="42">
  <si>
    <t>Decision Name</t>
  </si>
  <si>
    <t>Data Security Plan</t>
  </si>
  <si>
    <t>Decision ID</t>
  </si>
  <si>
    <t>data_security_plan</t>
  </si>
  <si>
    <t>Input/Output/Annotation</t>
  </si>
  <si>
    <t>Input</t>
  </si>
  <si>
    <t>Output</t>
  </si>
  <si>
    <t>Annotation</t>
  </si>
  <si>
    <t>Input Label</t>
  </si>
  <si>
    <t>PI is Associate?</t>
  </si>
  <si>
    <t>RO Confirmed</t>
  </si>
  <si>
    <t>Protocol Updated?</t>
  </si>
  <si>
    <t>Menu Status</t>
  </si>
  <si>
    <t>Menu Message</t>
  </si>
  <si>
    <t>Input Expression</t>
  </si>
  <si>
    <t>pi_assc_chk</t>
  </si>
  <si>
    <t>ro_chk</t>
  </si>
  <si>
    <t>pd_chk</t>
  </si>
  <si>
    <t>data_security_plan.status</t>
  </si>
  <si>
    <t>data_security_plan.message</t>
  </si>
  <si>
    <t>Input Type</t>
  </si>
  <si>
    <t>boolean</t>
  </si>
  <si>
    <t>string</t>
  </si>
  <si>
    <t>True</t>
  </si>
  <si>
    <t>'required'</t>
  </si>
  <si>
    <t>'This workflow is required'</t>
  </si>
  <si>
    <t>'my first annotation'</t>
  </si>
  <si>
    <t>False</t>
  </si>
  <si>
    <t>'disabled'</t>
  </si>
  <si>
    <t>'The Protocol document has not been uploaded in the Protocol, Application and Coversheet workflow.'</t>
  </si>
  <si>
    <t>'Second Annotation'</t>
  </si>
  <si>
    <t>'The Responsible Organization has not been set in the Core Info workflow.'</t>
  </si>
  <si>
    <t>'Third Annotation'</t>
  </si>
  <si>
    <t>'The Primary Investigator has not been confirmed in the Personnel workflow.'</t>
  </si>
  <si>
    <t>'Fourth Annotation'</t>
  </si>
  <si>
    <t>'The Protocol document has not been uploaded in the Protocol, Application and Coversheet workflow and the Responsible Organization has not been set in the Core Info workflow.'</t>
  </si>
  <si>
    <t>'The Protocol document has not been uploaded in the Protocol, Application and Coversheet workflow and the Primary Investigator has not been confirmed in the Personnel workflow.'</t>
  </si>
  <si>
    <t>'Sixth-is Annotation'</t>
  </si>
  <si>
    <t>'The Primary Investigator has not been confirmed and the Responsible Organization has not been set in the Core Info workflow.'</t>
  </si>
  <si>
    <t>'The Protocol document has not been uploaded in the Protocol, Application and Coversheet workflow and the Primary Investigator has not been confirmed and the Responsible Organization has not been set in the Core Info workflow.'</t>
  </si>
  <si>
    <t>'Something is wrong, contact Support'</t>
  </si>
  <si>
    <t>'Last (ninth) Annotation'</t>
  </si>
</sst>
</file>

<file path=xl/styles.xml><?xml version="1.0" encoding="utf-8"?>
<styleSheet xmlns="http://schemas.openxmlformats.org/spreadsheetml/2006/main">
  <numFmts count="1">
    <numFmt numFmtId="0" formatCode="General"/>
  </numFmts>
  <fonts count="3">
    <font>
      <sz val="12"/>
      <color indexed="8"/>
      <name val="Calibri"/>
    </font>
    <font>
      <sz val="12"/>
      <color indexed="8"/>
      <name val="Helvetica Neue"/>
    </font>
    <font>
      <sz val="15"/>
      <color indexed="8"/>
      <name val="Calibri"/>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right" vertical="bottom"/>
    </xf>
    <xf numFmtId="49" fontId="0"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horizontal="lef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L16"/>
  <sheetViews>
    <sheetView workbookViewId="0" showGridLines="0" defaultGridColor="1"/>
  </sheetViews>
  <sheetFormatPr defaultColWidth="10.8333" defaultRowHeight="15" customHeight="1" outlineLevelRow="0" outlineLevelCol="0"/>
  <cols>
    <col min="1" max="1" width="22.1719" style="1" customWidth="1"/>
    <col min="2" max="5" width="12" style="1" customWidth="1"/>
    <col min="6" max="6" width="30" style="1" customWidth="1"/>
    <col min="7" max="7" width="60.1719" style="1" customWidth="1"/>
    <col min="8" max="12" width="10.8516" style="1" customWidth="1"/>
    <col min="13" max="16384" width="10.8516" style="1" customWidth="1"/>
  </cols>
  <sheetData>
    <row r="1" ht="15.35" customHeight="1">
      <c r="A1" t="s" s="2">
        <v>0</v>
      </c>
      <c r="B1" t="s" s="3">
        <v>1</v>
      </c>
      <c r="C1" s="4"/>
      <c r="D1" s="4"/>
      <c r="E1" s="4"/>
      <c r="F1" s="4"/>
      <c r="G1" s="4"/>
      <c r="H1" s="4"/>
      <c r="I1" s="4"/>
      <c r="J1" s="4"/>
      <c r="K1" s="4"/>
      <c r="L1" s="4"/>
    </row>
    <row r="2" ht="15.35" customHeight="1">
      <c r="A2" t="s" s="2">
        <v>2</v>
      </c>
      <c r="B2" t="s" s="3">
        <v>3</v>
      </c>
      <c r="C2" s="4"/>
      <c r="D2" s="4"/>
      <c r="E2" s="4"/>
      <c r="F2" s="4"/>
      <c r="G2" s="4"/>
      <c r="H2" s="4"/>
      <c r="I2" s="4"/>
      <c r="J2" s="4"/>
      <c r="K2" s="4"/>
      <c r="L2" s="4"/>
    </row>
    <row r="3" ht="15.35" customHeight="1">
      <c r="A3" t="s" s="2">
        <v>4</v>
      </c>
      <c r="B3" t="s" s="5">
        <v>5</v>
      </c>
      <c r="C3" t="s" s="5">
        <v>5</v>
      </c>
      <c r="D3" t="s" s="5">
        <v>5</v>
      </c>
      <c r="E3" t="s" s="5">
        <v>6</v>
      </c>
      <c r="F3" t="s" s="5">
        <v>6</v>
      </c>
      <c r="G3" t="s" s="5">
        <v>7</v>
      </c>
      <c r="H3" s="6"/>
      <c r="I3" s="6"/>
      <c r="J3" s="6"/>
      <c r="K3" s="6"/>
      <c r="L3" s="6"/>
    </row>
    <row r="4" ht="15.35" customHeight="1">
      <c r="A4" t="s" s="2">
        <v>8</v>
      </c>
      <c r="B4" t="s" s="5">
        <v>9</v>
      </c>
      <c r="C4" t="s" s="5">
        <v>10</v>
      </c>
      <c r="D4" t="s" s="5">
        <v>11</v>
      </c>
      <c r="E4" t="s" s="5">
        <v>12</v>
      </c>
      <c r="F4" t="s" s="5">
        <v>13</v>
      </c>
      <c r="G4" s="6"/>
      <c r="H4" s="6"/>
      <c r="I4" s="6"/>
      <c r="J4" s="6"/>
      <c r="K4" s="6"/>
      <c r="L4" s="6"/>
    </row>
    <row r="5" ht="15.35" customHeight="1">
      <c r="A5" t="s" s="2">
        <v>14</v>
      </c>
      <c r="B5" t="s" s="5">
        <v>15</v>
      </c>
      <c r="C5" t="s" s="5">
        <v>16</v>
      </c>
      <c r="D5" t="s" s="5">
        <v>17</v>
      </c>
      <c r="E5" t="s" s="5">
        <v>18</v>
      </c>
      <c r="F5" t="s" s="5">
        <v>19</v>
      </c>
      <c r="G5" s="6"/>
      <c r="H5" s="6"/>
      <c r="I5" s="6"/>
      <c r="J5" s="6"/>
      <c r="K5" s="6"/>
      <c r="L5" s="6"/>
    </row>
    <row r="6" ht="15.35" customHeight="1">
      <c r="A6" t="s" s="2">
        <v>20</v>
      </c>
      <c r="B6" t="s" s="5">
        <v>21</v>
      </c>
      <c r="C6" t="s" s="5">
        <v>22</v>
      </c>
      <c r="D6" t="s" s="5">
        <v>22</v>
      </c>
      <c r="E6" t="s" s="5">
        <v>22</v>
      </c>
      <c r="F6" t="s" s="5">
        <v>22</v>
      </c>
      <c r="G6" s="6"/>
      <c r="H6" s="6"/>
      <c r="I6" s="6"/>
      <c r="J6" s="6"/>
      <c r="K6" s="6"/>
      <c r="L6" s="6"/>
    </row>
    <row r="7" ht="15.35" customHeight="1">
      <c r="A7" s="7">
        <v>1</v>
      </c>
      <c r="B7" t="s" s="5">
        <v>23</v>
      </c>
      <c r="C7" t="s" s="5">
        <v>23</v>
      </c>
      <c r="D7" t="s" s="5">
        <v>23</v>
      </c>
      <c r="E7" t="s" s="5">
        <v>24</v>
      </c>
      <c r="F7" t="s" s="5">
        <v>25</v>
      </c>
      <c r="G7" t="s" s="5">
        <v>26</v>
      </c>
      <c r="H7" s="5"/>
      <c r="I7" s="5"/>
      <c r="J7" s="5"/>
      <c r="K7" s="5"/>
      <c r="L7" s="5"/>
    </row>
    <row r="8" ht="15.35" customHeight="1">
      <c r="A8" s="7">
        <v>2</v>
      </c>
      <c r="B8" t="s" s="5">
        <v>23</v>
      </c>
      <c r="C8" t="s" s="5">
        <v>23</v>
      </c>
      <c r="D8" t="s" s="5">
        <v>27</v>
      </c>
      <c r="E8" t="s" s="5">
        <v>28</v>
      </c>
      <c r="F8" t="s" s="5">
        <v>29</v>
      </c>
      <c r="G8" t="s" s="5">
        <v>30</v>
      </c>
      <c r="H8" s="5"/>
      <c r="I8" s="5"/>
      <c r="J8" s="5"/>
      <c r="K8" s="5"/>
      <c r="L8" s="5"/>
    </row>
    <row r="9" ht="15.35" customHeight="1">
      <c r="A9" s="7">
        <v>3</v>
      </c>
      <c r="B9" t="s" s="5">
        <v>23</v>
      </c>
      <c r="C9" t="s" s="5">
        <v>27</v>
      </c>
      <c r="D9" t="s" s="5">
        <v>23</v>
      </c>
      <c r="E9" t="s" s="5">
        <v>28</v>
      </c>
      <c r="F9" t="s" s="5">
        <v>31</v>
      </c>
      <c r="G9" t="s" s="5">
        <v>32</v>
      </c>
      <c r="H9" s="5"/>
      <c r="I9" s="5"/>
      <c r="J9" s="5"/>
      <c r="K9" s="5"/>
      <c r="L9" s="5"/>
    </row>
    <row r="10" ht="15.35" customHeight="1">
      <c r="A10" s="7">
        <v>4</v>
      </c>
      <c r="B10" t="s" s="5">
        <v>27</v>
      </c>
      <c r="C10" t="s" s="5">
        <v>23</v>
      </c>
      <c r="D10" t="s" s="5">
        <v>23</v>
      </c>
      <c r="E10" t="s" s="5">
        <v>28</v>
      </c>
      <c r="F10" t="s" s="5">
        <v>33</v>
      </c>
      <c r="G10" t="s" s="5">
        <v>34</v>
      </c>
      <c r="H10" s="5"/>
      <c r="I10" s="5"/>
      <c r="J10" s="5"/>
      <c r="K10" s="5"/>
      <c r="L10" s="5"/>
    </row>
    <row r="11" ht="15.35" customHeight="1">
      <c r="A11" s="7">
        <v>5</v>
      </c>
      <c r="B11" t="s" s="5">
        <v>23</v>
      </c>
      <c r="C11" t="s" s="5">
        <v>27</v>
      </c>
      <c r="D11" t="s" s="5">
        <v>27</v>
      </c>
      <c r="E11" t="s" s="5">
        <v>28</v>
      </c>
      <c r="F11" t="s" s="5">
        <v>35</v>
      </c>
      <c r="G11" s="5"/>
      <c r="H11" s="5"/>
      <c r="I11" s="5"/>
      <c r="J11" s="5"/>
      <c r="K11" s="5"/>
      <c r="L11" s="5"/>
    </row>
    <row r="12" ht="15.35" customHeight="1">
      <c r="A12" s="7">
        <v>6</v>
      </c>
      <c r="B12" t="s" s="5">
        <v>27</v>
      </c>
      <c r="C12" t="s" s="5">
        <v>23</v>
      </c>
      <c r="D12" t="s" s="5">
        <v>27</v>
      </c>
      <c r="E12" t="s" s="5">
        <v>28</v>
      </c>
      <c r="F12" t="s" s="5">
        <v>36</v>
      </c>
      <c r="G12" t="s" s="5">
        <v>37</v>
      </c>
      <c r="H12" s="5"/>
      <c r="I12" s="5"/>
      <c r="J12" s="5"/>
      <c r="K12" s="5"/>
      <c r="L12" s="5"/>
    </row>
    <row r="13" ht="15.35" customHeight="1">
      <c r="A13" s="7">
        <v>7</v>
      </c>
      <c r="B13" t="s" s="5">
        <v>27</v>
      </c>
      <c r="C13" t="s" s="5">
        <v>27</v>
      </c>
      <c r="D13" t="s" s="5">
        <v>23</v>
      </c>
      <c r="E13" t="s" s="5">
        <v>28</v>
      </c>
      <c r="F13" t="s" s="5">
        <v>38</v>
      </c>
      <c r="G13" s="5"/>
      <c r="H13" s="5"/>
      <c r="I13" s="5"/>
      <c r="J13" s="5"/>
      <c r="K13" s="5"/>
      <c r="L13" s="5"/>
    </row>
    <row r="14" ht="15.35" customHeight="1">
      <c r="A14" s="7">
        <v>8</v>
      </c>
      <c r="B14" t="s" s="5">
        <v>27</v>
      </c>
      <c r="C14" t="s" s="5">
        <v>27</v>
      </c>
      <c r="D14" t="s" s="5">
        <v>27</v>
      </c>
      <c r="E14" t="s" s="5">
        <v>28</v>
      </c>
      <c r="F14" t="s" s="5">
        <v>39</v>
      </c>
      <c r="G14" s="5"/>
      <c r="H14" s="5"/>
      <c r="I14" s="5"/>
      <c r="J14" s="5"/>
      <c r="K14" s="5"/>
      <c r="L14" s="5"/>
    </row>
    <row r="15" ht="15.35" customHeight="1">
      <c r="A15" s="7">
        <v>9</v>
      </c>
      <c r="B15" s="5"/>
      <c r="C15" s="5"/>
      <c r="D15" s="5"/>
      <c r="E15" t="s" s="5">
        <v>28</v>
      </c>
      <c r="F15" t="s" s="5">
        <v>40</v>
      </c>
      <c r="G15" t="s" s="5">
        <v>41</v>
      </c>
      <c r="H15" s="5"/>
      <c r="I15" s="5"/>
      <c r="J15" s="5"/>
      <c r="K15" s="5"/>
      <c r="L15" s="5"/>
    </row>
    <row r="16" ht="15.35" customHeight="1">
      <c r="A16" s="6"/>
      <c r="B16" s="5"/>
      <c r="C16" s="5"/>
      <c r="D16" s="5"/>
      <c r="E16" s="5"/>
      <c r="F16" s="5"/>
      <c r="G16" s="5"/>
      <c r="H16" s="5"/>
      <c r="I16" s="5"/>
      <c r="J16" s="5"/>
      <c r="K16" s="5"/>
      <c r="L16" s="5"/>
    </row>
  </sheetData>
  <mergeCells count="2">
    <mergeCell ref="B1:L1"/>
    <mergeCell ref="B2:L2"/>
  </mergeCells>
  <dataValidations count="2">
    <dataValidation type="list" allowBlank="1" showInputMessage="1" showErrorMessage="1" sqref="B3:L3">
      <formula1>"Input,Output,Annotation"</formula1>
    </dataValidation>
    <dataValidation type="list" allowBlank="1" showInputMessage="1" showErrorMessage="1" sqref="B6:L6">
      <formula1>"string,boolean,integer,long,double,date"</formula1>
    </dataValidation>
  </dataValidation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