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submission(WR)20260320/Fig/Fig3a/4列/分点/"/>
    </mc:Choice>
  </mc:AlternateContent>
  <xr:revisionPtr revIDLastSave="0" documentId="13_ncr:1_{5741C03A-9414-D547-9CFA-878D971C29EF}" xr6:coauthVersionLast="47" xr6:coauthVersionMax="47" xr10:uidLastSave="{00000000-0000-0000-0000-000000000000}"/>
  <bookViews>
    <workbookView xWindow="1080" yWindow="-21000" windowWidth="38400" windowHeight="21000" xr2:uid="{9BCBAF0C-C1C4-554A-A5C1-9BE4789B4A28}"/>
  </bookViews>
  <sheets>
    <sheet name="Sheet1" sheetId="1" r:id="rId1"/>
  </sheets>
  <definedNames>
    <definedName name="_Hlk195566120" localSheetId="0">Sheet1!#REF!</definedName>
    <definedName name="OLE_LINK12" localSheetId="0">Sheet1!#REF!</definedName>
    <definedName name="OLE_LINK125" localSheetId="0">Sheet1!#REF!</definedName>
    <definedName name="OLE_LINK185" localSheetId="0">Sheet1!#REF!</definedName>
    <definedName name="OLE_LINK68" localSheetId="0">Sheet1!#REF!</definedName>
    <definedName name="OLE_LINK69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<sst xmlns="http://schemas.openxmlformats.org/spreadsheetml/2006/main" count="96" uniqueCount="91">
  <si>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Number</t>
  </si>
  <si>
    <t>Abbreviation</t>
  </si>
  <si>
    <t>R-EB2</t>
  </si>
  <si>
    <t>R-EB3</t>
  </si>
  <si>
    <t>R-EB4</t>
  </si>
  <si>
    <t>R-EB5</t>
  </si>
  <si>
    <t>L-EB2</t>
  </si>
  <si>
    <t>L-EB3</t>
  </si>
  <si>
    <t>L-EB4</t>
  </si>
  <si>
    <t>TMX</t>
  </si>
  <si>
    <t>DFC</t>
  </si>
  <si>
    <t>AZX</t>
  </si>
  <si>
    <t>FPM</t>
  </si>
  <si>
    <t>DMM</t>
  </si>
  <si>
    <t>PYR</t>
  </si>
  <si>
    <t>FLZ</t>
  </si>
  <si>
    <t>PRZ</t>
  </si>
  <si>
    <t>FLM</t>
  </si>
  <si>
    <t>TFB</t>
  </si>
  <si>
    <t>MFZ</t>
  </si>
  <si>
    <t>FLX</t>
  </si>
  <si>
    <t>FPX</t>
  </si>
  <si>
    <t>ETX</t>
  </si>
  <si>
    <t>CPF</t>
  </si>
  <si>
    <t>BOS</t>
  </si>
  <si>
    <t>PRP</t>
  </si>
  <si>
    <t>BIT</t>
  </si>
  <si>
    <t>IFM</t>
  </si>
  <si>
    <t>IPR</t>
  </si>
  <si>
    <t>EPX</t>
  </si>
  <si>
    <t>BNL</t>
  </si>
  <si>
    <t>UCZ</t>
  </si>
  <si>
    <t>PPF</t>
  </si>
  <si>
    <t>FLU</t>
  </si>
  <si>
    <t>TRZ</t>
  </si>
  <si>
    <t>HEX</t>
  </si>
  <si>
    <t>CFZ</t>
  </si>
  <si>
    <t>TEB</t>
  </si>
  <si>
    <t>PDP</t>
  </si>
  <si>
    <t>BPF</t>
  </si>
  <si>
    <t>DIA</t>
  </si>
  <si>
    <t>PNP</t>
  </si>
  <si>
    <t>FBC</t>
  </si>
  <si>
    <t>PBZ</t>
  </si>
  <si>
    <t>TDF</t>
  </si>
  <si>
    <t>TCZ</t>
  </si>
  <si>
    <t>MYC</t>
  </si>
  <si>
    <t>MTL</t>
  </si>
  <si>
    <t>PRC</t>
  </si>
  <si>
    <t>PDM</t>
  </si>
  <si>
    <t>MEF</t>
  </si>
  <si>
    <t>FPN</t>
  </si>
  <si>
    <t>FPZ</t>
  </si>
  <si>
    <t>FPN-SO</t>
  </si>
  <si>
    <t>CTN</t>
  </si>
  <si>
    <t>CAP</t>
  </si>
  <si>
    <t>EMB</t>
  </si>
  <si>
    <t>PFBA</t>
  </si>
  <si>
    <t>PFPeA</t>
  </si>
  <si>
    <t>GENX</t>
  </si>
  <si>
    <t>PFBuS</t>
  </si>
  <si>
    <t>PFHxA</t>
  </si>
  <si>
    <t>HFPO-DA</t>
  </si>
  <si>
    <t>PFHpA</t>
  </si>
  <si>
    <t>PFHxS</t>
  </si>
  <si>
    <t>PFOA</t>
  </si>
  <si>
    <t>6:2 FTS</t>
  </si>
  <si>
    <t>PFNA</t>
  </si>
  <si>
    <t>PFOS</t>
  </si>
  <si>
    <t>PFDA</t>
  </si>
  <si>
    <t>PFUnDA</t>
  </si>
  <si>
    <t>OBS</t>
  </si>
  <si>
    <t>PFDoDA</t>
  </si>
  <si>
    <t>PFTriDA</t>
  </si>
  <si>
    <t>PFTDA</t>
  </si>
  <si>
    <t>PABA</t>
  </si>
  <si>
    <t>Et-PABA</t>
  </si>
  <si>
    <t>BP3</t>
  </si>
  <si>
    <t>HMS</t>
  </si>
  <si>
    <t>PBSA</t>
  </si>
  <si>
    <t>EHMC</t>
  </si>
  <si>
    <t>BM-DBM</t>
  </si>
  <si>
    <t>EHS</t>
  </si>
  <si>
    <t>OC</t>
  </si>
  <si>
    <t>BP4</t>
  </si>
  <si>
    <t>PHT</t>
  </si>
  <si>
    <t>IMI</t>
  </si>
  <si>
    <t>TBS</t>
  </si>
  <si>
    <t>MTX</t>
  </si>
  <si>
    <t>R-EB1</t>
  </si>
  <si>
    <t>L-EB1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</si>
</sst>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5622-58CD-2A46-B438-81C4189FC182}">
  <dimension ref="A1:K87"/>
  <sheetViews>
    <sheetView tabSelected="1" zoomScaleNormal="100" workbookViewId="0">
      <selection activeCell="M6" sqref="M6"/>
    </sheetView>
  </sheetViews>
  <sheetFormatPr baseColWidth="10" defaultRowHeight="16"/>
  <sheetData>
    <row r="1" spans="1:11" ht="17" thickBot="1">
      <c r="A1" s="1" t="s">
        <v>0</v>
      </c>
      <c r="B1" s="1" t="s">
        <v>1</v>
      </c>
      <c r="C1" s="1" t="s">
        <v>89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90</v>
      </c>
      <c r="I1" s="1" t="s">
        <v>6</v>
      </c>
      <c r="J1" s="1" t="s">
        <v>7</v>
      </c>
      <c r="K1" s="1" t="s">
        <v>8</v>
      </c>
    </row>
    <row r="2" spans="1:11" ht="17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" thickBot="1">
      <c r="A3" s="1">
        <v>86</v>
      </c>
      <c r="B3" s="1" t="s">
        <v>9</v>
      </c>
      <c r="C3" s="1">
        <v>18.2</v>
      </c>
      <c r="D3" s="1">
        <v>14.6</v>
      </c>
      <c r="E3" s="1">
        <v>13.6</v>
      </c>
      <c r="F3" s="1">
        <v>11.4</v>
      </c>
      <c r="G3" s="1">
        <v>8.9</v>
      </c>
      <c r="H3" s="1">
        <v>28.4</v>
      </c>
      <c r="I3" s="1">
        <v>22.2</v>
      </c>
      <c r="J3" s="1">
        <v>25.2</v>
      </c>
      <c r="K3" s="1">
        <v>22.2</v>
      </c>
    </row>
    <row r="4" spans="1:11" ht="17" thickBot="1">
      <c r="A4" s="1">
        <v>87</v>
      </c>
      <c r="B4" s="1" t="s">
        <v>85</v>
      </c>
      <c r="C4" s="1">
        <v>0.4</v>
      </c>
      <c r="D4" s="1">
        <v>0.1</v>
      </c>
      <c r="E4" s="1">
        <v>0.1</v>
      </c>
      <c r="F4" s="1"/>
      <c r="G4" s="1"/>
      <c r="H4" s="1"/>
      <c r="I4" s="1"/>
      <c r="J4" s="1"/>
      <c r="K4" s="1"/>
    </row>
    <row r="5" spans="1:11" ht="17" thickBot="1">
      <c r="A5" s="1">
        <v>88</v>
      </c>
      <c r="B5" s="1" t="s">
        <v>86</v>
      </c>
      <c r="C5" s="1">
        <v>23.8</v>
      </c>
      <c r="D5" s="1">
        <v>16.600000000000001</v>
      </c>
      <c r="E5" s="1">
        <v>13.6</v>
      </c>
      <c r="F5" s="1">
        <v>15.2</v>
      </c>
      <c r="G5" s="1">
        <v>8.3000000000000007</v>
      </c>
      <c r="H5" s="1">
        <v>33.6</v>
      </c>
      <c r="I5" s="1">
        <v>26.8</v>
      </c>
      <c r="J5" s="1">
        <v>31.9</v>
      </c>
      <c r="K5" s="1">
        <v>30.4</v>
      </c>
    </row>
    <row r="6" spans="1:11" ht="17" thickBot="1">
      <c r="A6" s="1">
        <v>89</v>
      </c>
      <c r="B6" s="1" t="s">
        <v>87</v>
      </c>
      <c r="C6" s="1"/>
      <c r="D6" s="1"/>
      <c r="E6" s="1"/>
      <c r="F6" s="1"/>
      <c r="G6" s="1"/>
      <c r="H6" s="1">
        <v>0.9</v>
      </c>
      <c r="I6" s="1"/>
      <c r="J6" s="1">
        <v>1</v>
      </c>
      <c r="K6" s="1">
        <v>1.1000000000000001</v>
      </c>
    </row>
    <row r="7" spans="1:11" ht="17" thickBot="1">
      <c r="A7" s="1">
        <v>90</v>
      </c>
      <c r="B7" s="1" t="s">
        <v>88</v>
      </c>
      <c r="C7" s="1">
        <v>6.1</v>
      </c>
      <c r="D7" s="1">
        <v>18.3</v>
      </c>
      <c r="E7" s="1">
        <v>8.5</v>
      </c>
      <c r="F7" s="1">
        <v>4.5999999999999996</v>
      </c>
      <c r="G7" s="1">
        <v>5.9</v>
      </c>
      <c r="H7" s="1">
        <v>14.5</v>
      </c>
      <c r="I7" s="1">
        <v>18.8</v>
      </c>
      <c r="J7" s="1">
        <v>8.6999999999999993</v>
      </c>
      <c r="K7" s="1">
        <v>18.899999999999999</v>
      </c>
    </row>
    <row r="8" spans="1:11" ht="17" thickBot="1">
      <c r="A8" s="1">
        <v>91</v>
      </c>
      <c r="B8" s="1" t="s">
        <v>50</v>
      </c>
      <c r="C8" s="1">
        <v>3.4</v>
      </c>
      <c r="D8" s="1">
        <v>9.8000000000000007</v>
      </c>
      <c r="E8" s="1">
        <v>7.9</v>
      </c>
      <c r="F8" s="1">
        <v>7.2</v>
      </c>
      <c r="G8" s="1">
        <v>4.7</v>
      </c>
      <c r="H8" s="1">
        <v>6.8</v>
      </c>
      <c r="I8" s="1">
        <v>6.4</v>
      </c>
      <c r="J8" s="1">
        <v>6.4</v>
      </c>
      <c r="K8" s="1">
        <v>5.9</v>
      </c>
    </row>
    <row r="9" spans="1:11" ht="17" thickBot="1">
      <c r="A9" s="1">
        <v>92</v>
      </c>
      <c r="B9" s="1" t="s">
        <v>49</v>
      </c>
      <c r="C9" s="1">
        <v>0.2</v>
      </c>
      <c r="D9" s="1">
        <v>0.2</v>
      </c>
      <c r="E9" s="1"/>
      <c r="F9" s="1"/>
      <c r="G9" s="1"/>
      <c r="H9" s="1">
        <v>0.6</v>
      </c>
      <c r="I9" s="1">
        <v>0.1</v>
      </c>
      <c r="J9" s="1">
        <v>0.2</v>
      </c>
      <c r="K9" s="1">
        <v>0.3</v>
      </c>
    </row>
    <row r="10" spans="1:11" ht="17" thickBot="1">
      <c r="A10" s="1">
        <v>93</v>
      </c>
      <c r="B10" s="1" t="s">
        <v>48</v>
      </c>
      <c r="C10" s="1">
        <v>5.8</v>
      </c>
      <c r="D10" s="1">
        <v>6.2</v>
      </c>
      <c r="E10" s="1">
        <v>7.9</v>
      </c>
      <c r="F10" s="1">
        <v>3.3</v>
      </c>
      <c r="G10" s="1">
        <v>4</v>
      </c>
      <c r="H10" s="1">
        <v>12.9</v>
      </c>
      <c r="I10" s="1">
        <v>16.5</v>
      </c>
      <c r="J10" s="1">
        <v>12.1</v>
      </c>
      <c r="K10" s="1">
        <v>12.6</v>
      </c>
    </row>
    <row r="11" spans="1:11" ht="17" thickBot="1">
      <c r="A11" s="1">
        <v>94</v>
      </c>
      <c r="B11" s="1" t="s">
        <v>47</v>
      </c>
      <c r="C11" s="1">
        <v>1.9</v>
      </c>
      <c r="D11" s="1">
        <v>5.3</v>
      </c>
      <c r="E11" s="1">
        <v>4.4000000000000004</v>
      </c>
      <c r="F11" s="1">
        <v>3.3</v>
      </c>
      <c r="G11" s="1">
        <v>2.2999999999999998</v>
      </c>
      <c r="H11" s="1">
        <v>1.7</v>
      </c>
      <c r="I11" s="1">
        <v>2.1</v>
      </c>
      <c r="J11" s="1">
        <v>2.5</v>
      </c>
      <c r="K11" s="1">
        <v>2.4</v>
      </c>
    </row>
    <row r="12" spans="1:11" ht="17" thickBot="1">
      <c r="A12" s="1">
        <v>95</v>
      </c>
      <c r="B12" s="1" t="s">
        <v>46</v>
      </c>
      <c r="C12" s="1">
        <v>1.3</v>
      </c>
      <c r="D12" s="1">
        <v>0.8</v>
      </c>
      <c r="E12" s="1">
        <v>1.3</v>
      </c>
      <c r="F12" s="1">
        <v>0.8</v>
      </c>
      <c r="G12" s="1">
        <v>1</v>
      </c>
      <c r="H12" s="1">
        <v>3</v>
      </c>
      <c r="I12" s="1">
        <v>2.9</v>
      </c>
      <c r="J12" s="1">
        <v>3.1</v>
      </c>
      <c r="K12" s="1">
        <v>3.3</v>
      </c>
    </row>
    <row r="13" spans="1:11" ht="17" thickBot="1">
      <c r="A13" s="1">
        <v>96</v>
      </c>
      <c r="B13" s="1" t="s">
        <v>45</v>
      </c>
      <c r="C13" s="1">
        <v>2.7</v>
      </c>
      <c r="D13" s="1">
        <v>2.7</v>
      </c>
      <c r="E13" s="1">
        <v>3.4</v>
      </c>
      <c r="F13" s="1">
        <v>2.9</v>
      </c>
      <c r="G13" s="1">
        <v>2.9</v>
      </c>
      <c r="H13" s="1">
        <v>1.1000000000000001</v>
      </c>
      <c r="I13" s="1">
        <v>0.8</v>
      </c>
      <c r="J13" s="1">
        <v>0.6</v>
      </c>
      <c r="K13" s="1">
        <v>1</v>
      </c>
    </row>
    <row r="14" spans="1:11" ht="17" thickBot="1">
      <c r="A14" s="1">
        <v>97</v>
      </c>
      <c r="B14" s="1" t="s">
        <v>9</v>
      </c>
      <c r="C14" s="1">
        <v>10.199999999999999</v>
      </c>
      <c r="D14" s="1">
        <v>10.199999999999999</v>
      </c>
      <c r="E14" s="1">
        <v>8.9</v>
      </c>
      <c r="F14" s="1">
        <v>8.5</v>
      </c>
      <c r="G14" s="1">
        <v>6.4</v>
      </c>
      <c r="H14" s="1">
        <v>18.8</v>
      </c>
      <c r="I14" s="1">
        <v>17.2</v>
      </c>
      <c r="J14" s="1">
        <v>21</v>
      </c>
      <c r="K14" s="1">
        <v>19.2</v>
      </c>
    </row>
    <row r="15" spans="1:11" ht="17" thickBot="1">
      <c r="A15" s="1">
        <v>98</v>
      </c>
      <c r="B15" s="1" t="s">
        <v>44</v>
      </c>
      <c r="C15" s="1">
        <v>0.4</v>
      </c>
      <c r="D15" s="1">
        <v>0.8</v>
      </c>
      <c r="E15" s="1">
        <v>0.6</v>
      </c>
      <c r="F15" s="1">
        <v>0.5</v>
      </c>
      <c r="G15" s="1">
        <v>0.3</v>
      </c>
      <c r="H15" s="1">
        <v>4.5</v>
      </c>
      <c r="I15" s="1">
        <v>4</v>
      </c>
      <c r="J15" s="1">
        <v>4.2</v>
      </c>
      <c r="K15" s="1">
        <v>3.1</v>
      </c>
    </row>
    <row r="16" spans="1:11" ht="17" thickBot="1">
      <c r="A16" s="1">
        <v>99</v>
      </c>
      <c r="B16" s="1" t="s">
        <v>43</v>
      </c>
      <c r="C16" s="1">
        <v>5.0999999999999996</v>
      </c>
      <c r="D16" s="1">
        <v>3.8</v>
      </c>
      <c r="E16" s="1">
        <v>2.8</v>
      </c>
      <c r="F16" s="1">
        <v>3.4</v>
      </c>
      <c r="G16" s="1">
        <v>3.1</v>
      </c>
      <c r="H16" s="1">
        <v>11</v>
      </c>
      <c r="I16" s="1">
        <v>10.7</v>
      </c>
      <c r="J16" s="1">
        <v>13.4</v>
      </c>
      <c r="K16" s="1">
        <v>13.2</v>
      </c>
    </row>
    <row r="17" spans="1:11" ht="17" thickBot="1">
      <c r="A17" s="1">
        <v>100</v>
      </c>
      <c r="B17" s="1" t="s">
        <v>37</v>
      </c>
      <c r="C17" s="1">
        <v>0.8</v>
      </c>
      <c r="D17" s="1">
        <v>1.4</v>
      </c>
      <c r="E17" s="1">
        <v>1.1000000000000001</v>
      </c>
      <c r="F17" s="1">
        <v>0.5</v>
      </c>
      <c r="G17" s="1">
        <v>0.5</v>
      </c>
      <c r="H17" s="1">
        <v>17.3</v>
      </c>
      <c r="I17" s="1">
        <v>16.100000000000001</v>
      </c>
      <c r="J17" s="1">
        <v>14.3</v>
      </c>
      <c r="K17" s="1">
        <v>12.3</v>
      </c>
    </row>
    <row r="18" spans="1:11" ht="17" thickBot="1">
      <c r="A18" s="1">
        <v>101</v>
      </c>
      <c r="B18" s="1" t="s">
        <v>42</v>
      </c>
      <c r="C18" s="1">
        <v>1.2</v>
      </c>
      <c r="D18" s="1">
        <v>1.2</v>
      </c>
      <c r="E18" s="1">
        <v>0.6</v>
      </c>
      <c r="F18" s="1">
        <v>1</v>
      </c>
      <c r="G18" s="1">
        <v>0.4</v>
      </c>
      <c r="H18" s="1">
        <v>1.2</v>
      </c>
      <c r="I18" s="1">
        <v>1</v>
      </c>
      <c r="J18" s="1">
        <v>1.1000000000000001</v>
      </c>
      <c r="K18" s="1">
        <v>1</v>
      </c>
    </row>
    <row r="19" spans="1:11" ht="17" thickBot="1">
      <c r="A19" s="1">
        <v>102</v>
      </c>
      <c r="B19" s="1" t="s">
        <v>41</v>
      </c>
      <c r="C19" s="1">
        <v>0.2</v>
      </c>
      <c r="D19" s="1">
        <v>0.1</v>
      </c>
      <c r="E19" s="1">
        <v>0.3</v>
      </c>
      <c r="F19" s="1"/>
      <c r="G19" s="1"/>
      <c r="H19" s="1"/>
      <c r="I19" s="1"/>
      <c r="J19" s="1">
        <v>0.1</v>
      </c>
      <c r="K19" s="1"/>
    </row>
    <row r="20" spans="1:11" ht="17" thickBot="1">
      <c r="A20" s="1">
        <v>103</v>
      </c>
      <c r="B20" s="1" t="s">
        <v>40</v>
      </c>
      <c r="C20" s="1">
        <v>0.3</v>
      </c>
      <c r="D20" s="1">
        <v>0.2</v>
      </c>
      <c r="E20" s="1">
        <v>0.2</v>
      </c>
      <c r="F20" s="1">
        <v>0.1</v>
      </c>
      <c r="G20" s="1"/>
      <c r="H20" s="1"/>
      <c r="I20" s="1"/>
      <c r="J20" s="1"/>
      <c r="K20" s="1">
        <v>0.1</v>
      </c>
    </row>
    <row r="21" spans="1:11" ht="17" thickBot="1">
      <c r="A21" s="1">
        <v>104</v>
      </c>
      <c r="B21" s="1" t="s">
        <v>39</v>
      </c>
      <c r="C21" s="1">
        <v>0.3</v>
      </c>
      <c r="D21" s="1">
        <v>0.2</v>
      </c>
      <c r="E21" s="1">
        <v>0.2</v>
      </c>
      <c r="F21" s="1">
        <v>0.2</v>
      </c>
      <c r="G21" s="1"/>
      <c r="H21" s="1">
        <v>0.3</v>
      </c>
      <c r="I21" s="1">
        <v>0.3</v>
      </c>
      <c r="J21" s="1">
        <v>0.3</v>
      </c>
      <c r="K21" s="1">
        <v>0.1</v>
      </c>
    </row>
    <row r="22" spans="1:11" ht="17" thickBot="1">
      <c r="A22" s="1">
        <v>105</v>
      </c>
      <c r="B22" s="1" t="s">
        <v>38</v>
      </c>
      <c r="C22" s="1">
        <v>0.1</v>
      </c>
      <c r="D22" s="1">
        <v>0.1</v>
      </c>
      <c r="E22" s="1">
        <v>0.1</v>
      </c>
      <c r="F22" s="1"/>
      <c r="G22" s="1"/>
      <c r="H22" s="1"/>
      <c r="I22" s="1"/>
      <c r="J22" s="1"/>
      <c r="K22" s="1"/>
    </row>
    <row r="23" spans="1:11" ht="17" thickBot="1">
      <c r="A23" s="1">
        <v>106</v>
      </c>
      <c r="B23" s="1" t="s">
        <v>37</v>
      </c>
      <c r="C23" s="1">
        <v>19.899999999999999</v>
      </c>
      <c r="D23" s="1">
        <v>16.899999999999999</v>
      </c>
      <c r="E23" s="1">
        <v>16.899999999999999</v>
      </c>
      <c r="F23" s="1">
        <v>16.8</v>
      </c>
      <c r="G23" s="1">
        <v>6.2</v>
      </c>
      <c r="H23" s="1">
        <v>69.7</v>
      </c>
      <c r="I23" s="1">
        <v>61.2</v>
      </c>
      <c r="J23" s="1">
        <v>66.599999999999994</v>
      </c>
      <c r="K23" s="1">
        <v>56.6</v>
      </c>
    </row>
    <row r="24" spans="1:11" ht="17" thickBot="1">
      <c r="A24" s="1">
        <v>107</v>
      </c>
      <c r="B24" s="1" t="s">
        <v>36</v>
      </c>
      <c r="C24" s="1"/>
      <c r="D24" s="1"/>
      <c r="E24" s="1"/>
      <c r="F24" s="1">
        <v>0.1</v>
      </c>
      <c r="G24" s="1"/>
      <c r="H24" s="1"/>
      <c r="I24" s="1"/>
      <c r="J24" s="1"/>
      <c r="K24" s="1"/>
    </row>
    <row r="25" spans="1:11" ht="17" thickBot="1">
      <c r="A25" s="1">
        <v>108</v>
      </c>
      <c r="B25" s="1" t="s">
        <v>35</v>
      </c>
      <c r="C25" s="1">
        <v>0.8</v>
      </c>
      <c r="D25" s="1">
        <v>0.4</v>
      </c>
      <c r="E25" s="1">
        <v>0.7</v>
      </c>
      <c r="F25" s="1">
        <v>0.4</v>
      </c>
      <c r="G25" s="1"/>
      <c r="H25" s="1">
        <v>2</v>
      </c>
      <c r="I25" s="1">
        <v>1.6</v>
      </c>
      <c r="J25" s="1">
        <v>1.1000000000000001</v>
      </c>
      <c r="K25" s="1">
        <v>1.4</v>
      </c>
    </row>
    <row r="26" spans="1:11" ht="17" thickBot="1">
      <c r="A26" s="1">
        <v>109</v>
      </c>
      <c r="B26" s="1" t="s">
        <v>34</v>
      </c>
      <c r="C26" s="1">
        <v>0.1</v>
      </c>
      <c r="D26" s="1">
        <v>0.1</v>
      </c>
      <c r="E26" s="1">
        <v>0.2</v>
      </c>
      <c r="F26" s="1"/>
      <c r="G26" s="1">
        <v>0.1</v>
      </c>
      <c r="H26" s="1">
        <v>0.1</v>
      </c>
      <c r="I26" s="1"/>
      <c r="J26" s="1">
        <v>0.1</v>
      </c>
      <c r="K26" s="1"/>
    </row>
    <row r="27" spans="1:11" ht="17" thickBot="1">
      <c r="A27" s="1">
        <v>110</v>
      </c>
      <c r="B27" s="1" t="s">
        <v>33</v>
      </c>
      <c r="C27" s="1">
        <v>1.8</v>
      </c>
      <c r="D27" s="1">
        <v>0.9</v>
      </c>
      <c r="E27" s="1">
        <v>1</v>
      </c>
      <c r="F27" s="1">
        <v>1</v>
      </c>
      <c r="G27" s="1">
        <v>0.5</v>
      </c>
      <c r="H27" s="1">
        <v>3</v>
      </c>
      <c r="I27" s="1">
        <v>3.5</v>
      </c>
      <c r="J27" s="1">
        <v>2.7</v>
      </c>
      <c r="K27" s="1">
        <v>2.5</v>
      </c>
    </row>
    <row r="28" spans="1:11" ht="17" thickBot="1">
      <c r="A28" s="1">
        <v>111</v>
      </c>
      <c r="B28" s="1" t="s">
        <v>32</v>
      </c>
      <c r="C28" s="1">
        <v>1.1000000000000001</v>
      </c>
      <c r="D28" s="1">
        <v>0.7</v>
      </c>
      <c r="E28" s="1">
        <v>1.1000000000000001</v>
      </c>
      <c r="F28" s="1">
        <v>0.3</v>
      </c>
      <c r="G28" s="1">
        <v>0.3</v>
      </c>
      <c r="H28" s="1">
        <v>2.1</v>
      </c>
      <c r="I28" s="1">
        <v>1.8</v>
      </c>
      <c r="J28" s="1">
        <v>2.4</v>
      </c>
      <c r="K28" s="1">
        <v>1.6</v>
      </c>
    </row>
    <row r="29" spans="1:11" ht="17" thickBot="1">
      <c r="A29" s="1">
        <v>112</v>
      </c>
      <c r="B29" s="1" t="s">
        <v>31</v>
      </c>
      <c r="C29" s="1"/>
      <c r="D29" s="1">
        <v>0.3</v>
      </c>
      <c r="E29" s="1">
        <v>0.2</v>
      </c>
      <c r="F29" s="1"/>
      <c r="G29" s="1"/>
      <c r="H29" s="1"/>
      <c r="I29" s="1"/>
      <c r="J29" s="1">
        <v>0.6</v>
      </c>
      <c r="K29" s="1"/>
    </row>
    <row r="30" spans="1:11" ht="17" thickBot="1">
      <c r="A30" s="1">
        <v>113</v>
      </c>
      <c r="B30" s="1" t="s">
        <v>30</v>
      </c>
      <c r="C30" s="1">
        <v>0.2</v>
      </c>
      <c r="D30" s="1">
        <v>0.1</v>
      </c>
      <c r="E30" s="1">
        <v>0.1</v>
      </c>
      <c r="F30" s="1"/>
      <c r="G30" s="1"/>
      <c r="H30" s="1"/>
      <c r="I30" s="1"/>
      <c r="J30" s="1"/>
      <c r="K30" s="1"/>
    </row>
    <row r="31" spans="1:11" ht="17" thickBot="1">
      <c r="A31" s="1">
        <v>114</v>
      </c>
      <c r="B31" s="1" t="s">
        <v>29</v>
      </c>
      <c r="C31" s="1">
        <v>0.9</v>
      </c>
      <c r="D31" s="1">
        <v>0.5</v>
      </c>
      <c r="E31" s="1">
        <v>1</v>
      </c>
      <c r="F31" s="1">
        <v>0.3</v>
      </c>
      <c r="G31" s="1">
        <v>0.4</v>
      </c>
      <c r="H31" s="1">
        <v>1.7</v>
      </c>
      <c r="I31" s="1">
        <v>1.1000000000000001</v>
      </c>
      <c r="J31" s="1">
        <v>1.2</v>
      </c>
      <c r="K31" s="1">
        <v>1.6</v>
      </c>
    </row>
    <row r="32" spans="1:11" ht="17" thickBot="1">
      <c r="A32" s="1">
        <v>115</v>
      </c>
      <c r="B32" s="1" t="s">
        <v>28</v>
      </c>
      <c r="C32" s="1"/>
      <c r="D32" s="1">
        <v>0.6</v>
      </c>
      <c r="E32" s="1"/>
      <c r="F32" s="1"/>
      <c r="G32" s="1"/>
      <c r="H32" s="1"/>
      <c r="I32" s="1">
        <v>1</v>
      </c>
      <c r="J32" s="1">
        <v>0.5</v>
      </c>
      <c r="K32" s="1"/>
    </row>
    <row r="33" spans="1:11" ht="17" thickBot="1">
      <c r="A33" s="1">
        <v>116</v>
      </c>
      <c r="B33" s="1" t="s">
        <v>27</v>
      </c>
      <c r="C33" s="1"/>
      <c r="D33" s="1"/>
      <c r="E33" s="1"/>
      <c r="F33" s="1">
        <v>0.8</v>
      </c>
      <c r="G33" s="1"/>
      <c r="H33" s="1">
        <v>1.3</v>
      </c>
      <c r="I33" s="1">
        <v>1.4</v>
      </c>
      <c r="J33" s="1">
        <v>0.4</v>
      </c>
      <c r="K33" s="1">
        <v>0.7</v>
      </c>
    </row>
    <row r="34" spans="1:11" ht="17" thickBot="1">
      <c r="A34" s="1">
        <v>117</v>
      </c>
      <c r="B34" s="1" t="s">
        <v>21</v>
      </c>
      <c r="C34" s="1">
        <v>0.2</v>
      </c>
      <c r="D34" s="1">
        <v>0.2</v>
      </c>
      <c r="E34" s="1"/>
      <c r="F34" s="1"/>
      <c r="G34" s="1"/>
      <c r="H34" s="1"/>
      <c r="I34" s="1"/>
      <c r="J34" s="1"/>
      <c r="K34" s="1"/>
    </row>
    <row r="35" spans="1:11" ht="17" thickBot="1">
      <c r="A35" s="1">
        <v>118</v>
      </c>
      <c r="B35" s="1" t="s">
        <v>26</v>
      </c>
      <c r="C35" s="1"/>
      <c r="D35" s="1">
        <v>0.2</v>
      </c>
      <c r="E35" s="1"/>
      <c r="F35" s="1"/>
      <c r="G35" s="1"/>
      <c r="H35" s="1"/>
      <c r="I35" s="1"/>
      <c r="J35" s="1">
        <v>0.1</v>
      </c>
      <c r="K35" s="1"/>
    </row>
    <row r="36" spans="1:11" ht="17" thickBot="1">
      <c r="A36" s="1">
        <v>119</v>
      </c>
      <c r="B36" s="1" t="s">
        <v>25</v>
      </c>
      <c r="C36" s="1">
        <v>2.9</v>
      </c>
      <c r="D36" s="1">
        <v>2.7</v>
      </c>
      <c r="E36" s="1">
        <v>2</v>
      </c>
      <c r="F36" s="1">
        <v>1.4</v>
      </c>
      <c r="G36" s="1">
        <v>0.9</v>
      </c>
      <c r="H36" s="1">
        <v>6.1</v>
      </c>
      <c r="I36" s="1">
        <v>5</v>
      </c>
      <c r="J36" s="1">
        <v>5.2</v>
      </c>
      <c r="K36" s="1">
        <v>5.2</v>
      </c>
    </row>
    <row r="37" spans="1:11" ht="17" thickBot="1">
      <c r="A37" s="1">
        <v>120</v>
      </c>
      <c r="B37" s="1" t="s">
        <v>24</v>
      </c>
      <c r="C37" s="1">
        <v>67.2</v>
      </c>
      <c r="D37" s="1">
        <v>51.3</v>
      </c>
      <c r="E37" s="1">
        <v>25.5</v>
      </c>
      <c r="F37" s="1">
        <v>25.5</v>
      </c>
      <c r="G37" s="1">
        <v>17</v>
      </c>
      <c r="H37" s="1">
        <v>56.6</v>
      </c>
      <c r="I37" s="1">
        <v>46.1</v>
      </c>
      <c r="J37" s="1">
        <v>61.7</v>
      </c>
      <c r="K37" s="1">
        <v>84</v>
      </c>
    </row>
    <row r="38" spans="1:11" ht="17" thickBot="1">
      <c r="A38" s="1">
        <v>121</v>
      </c>
      <c r="B38" s="1" t="s">
        <v>23</v>
      </c>
      <c r="C38" s="1"/>
      <c r="D38" s="1">
        <v>0.1</v>
      </c>
      <c r="E38" s="1"/>
      <c r="F38" s="1"/>
      <c r="G38" s="1">
        <v>0.1</v>
      </c>
      <c r="H38" s="1">
        <v>0.8</v>
      </c>
      <c r="I38" s="1"/>
      <c r="J38" s="1"/>
      <c r="K38" s="1"/>
    </row>
    <row r="39" spans="1:11" ht="17" thickBot="1">
      <c r="A39" s="1">
        <v>122</v>
      </c>
      <c r="B39" s="1" t="s">
        <v>22</v>
      </c>
      <c r="C39" s="1">
        <v>0.4</v>
      </c>
      <c r="D39" s="1">
        <v>0.4</v>
      </c>
      <c r="E39" s="1">
        <v>0.4</v>
      </c>
      <c r="F39" s="1">
        <v>0.4</v>
      </c>
      <c r="G39" s="1">
        <v>0.1</v>
      </c>
      <c r="H39" s="1">
        <v>0.5</v>
      </c>
      <c r="I39" s="1">
        <v>0.2</v>
      </c>
      <c r="J39" s="1">
        <v>0.2</v>
      </c>
      <c r="K39" s="1">
        <v>0.1</v>
      </c>
    </row>
    <row r="40" spans="1:11" ht="17" thickBot="1">
      <c r="A40" s="1">
        <v>123</v>
      </c>
      <c r="B40" s="1" t="s">
        <v>21</v>
      </c>
      <c r="C40" s="1">
        <v>0.1</v>
      </c>
      <c r="D40" s="1"/>
      <c r="E40" s="1"/>
      <c r="F40" s="1"/>
      <c r="G40" s="1"/>
      <c r="H40" s="1"/>
      <c r="I40" s="1"/>
      <c r="J40" s="1"/>
      <c r="K40" s="1"/>
    </row>
    <row r="41" spans="1:11" ht="17" thickBot="1">
      <c r="A41" s="1">
        <v>124</v>
      </c>
      <c r="B41" s="1" t="s">
        <v>20</v>
      </c>
      <c r="C41" s="1"/>
      <c r="D41" s="1"/>
      <c r="E41" s="1"/>
      <c r="F41" s="1"/>
      <c r="G41" s="1"/>
      <c r="H41" s="1">
        <v>0.1</v>
      </c>
      <c r="I41" s="1">
        <v>0.2</v>
      </c>
      <c r="J41" s="1"/>
      <c r="K41" s="1"/>
    </row>
    <row r="42" spans="1:11" ht="17" thickBot="1">
      <c r="A42" s="1">
        <v>125</v>
      </c>
      <c r="B42" s="1" t="s">
        <v>19</v>
      </c>
      <c r="C42" s="1">
        <v>10.3</v>
      </c>
      <c r="D42" s="1">
        <v>12.1</v>
      </c>
      <c r="E42" s="1">
        <v>9.6999999999999993</v>
      </c>
      <c r="F42" s="1">
        <v>4.4000000000000004</v>
      </c>
      <c r="G42" s="1">
        <v>7.4</v>
      </c>
      <c r="H42" s="1">
        <v>6.2</v>
      </c>
      <c r="I42" s="1">
        <v>9.1999999999999993</v>
      </c>
      <c r="J42" s="1">
        <v>7.6</v>
      </c>
      <c r="K42" s="1">
        <v>13.4</v>
      </c>
    </row>
    <row r="43" spans="1:11" ht="17" thickBot="1">
      <c r="A43" s="1">
        <v>126</v>
      </c>
      <c r="B43" s="1" t="s">
        <v>18</v>
      </c>
      <c r="C43" s="1">
        <v>0.3</v>
      </c>
      <c r="D43" s="1">
        <v>0.3</v>
      </c>
      <c r="E43" s="1">
        <v>0.1</v>
      </c>
      <c r="F43" s="1">
        <v>0.2</v>
      </c>
      <c r="G43" s="1">
        <v>0.2</v>
      </c>
      <c r="H43" s="1">
        <v>0.3</v>
      </c>
      <c r="I43" s="1">
        <v>0.1</v>
      </c>
      <c r="J43" s="1">
        <v>0.2</v>
      </c>
      <c r="K43" s="1">
        <v>0.2</v>
      </c>
    </row>
    <row r="44" spans="1:11" ht="17" thickBot="1">
      <c r="A44" s="1">
        <v>127</v>
      </c>
      <c r="B44" s="1" t="s">
        <v>17</v>
      </c>
      <c r="C44" s="1"/>
      <c r="D44" s="1">
        <v>2.8</v>
      </c>
      <c r="E44" s="1"/>
      <c r="F44" s="1"/>
      <c r="G44" s="1"/>
      <c r="H44" s="1">
        <v>2</v>
      </c>
      <c r="I44" s="1"/>
      <c r="J44" s="1"/>
      <c r="K44" s="1"/>
    </row>
    <row r="45" spans="1:11" ht="17" thickBot="1">
      <c r="A45" s="1">
        <v>128</v>
      </c>
      <c r="B45" s="1" t="s">
        <v>16</v>
      </c>
      <c r="C45" s="1">
        <v>1.8</v>
      </c>
      <c r="D45" s="1">
        <v>5.9</v>
      </c>
      <c r="E45" s="1">
        <v>3.2</v>
      </c>
      <c r="F45" s="1">
        <v>1.2</v>
      </c>
      <c r="G45" s="1">
        <v>0.3</v>
      </c>
      <c r="H45" s="1">
        <v>1.1000000000000001</v>
      </c>
      <c r="I45" s="1">
        <v>1.3</v>
      </c>
      <c r="J45" s="1">
        <v>2.5</v>
      </c>
      <c r="K45" s="1">
        <v>1.8</v>
      </c>
    </row>
    <row r="46" spans="1:11" ht="17" thickBot="1">
      <c r="A46" s="1">
        <v>129</v>
      </c>
      <c r="B46" s="1" t="s">
        <v>15</v>
      </c>
      <c r="C46" s="1">
        <v>1</v>
      </c>
      <c r="D46" s="1">
        <v>1.4</v>
      </c>
      <c r="E46" s="1">
        <v>2.6</v>
      </c>
      <c r="F46" s="1">
        <v>1.9</v>
      </c>
      <c r="G46" s="1">
        <v>0.6</v>
      </c>
      <c r="H46" s="1">
        <v>2.2000000000000002</v>
      </c>
      <c r="I46" s="1">
        <v>0.8</v>
      </c>
      <c r="J46" s="1">
        <v>2.7</v>
      </c>
      <c r="K46" s="1">
        <v>1</v>
      </c>
    </row>
    <row r="47" spans="1:11" ht="17" thickBot="1">
      <c r="A47" s="1">
        <v>130</v>
      </c>
      <c r="B47" s="1" t="s">
        <v>12</v>
      </c>
      <c r="C47" s="1">
        <v>12.2</v>
      </c>
      <c r="D47" s="1">
        <v>11.1</v>
      </c>
      <c r="E47" s="1">
        <v>12.4</v>
      </c>
      <c r="F47" s="1">
        <v>9.9</v>
      </c>
      <c r="G47" s="1">
        <v>3.8</v>
      </c>
      <c r="H47" s="1">
        <v>18.5</v>
      </c>
      <c r="I47" s="1">
        <v>16.7</v>
      </c>
      <c r="J47" s="1">
        <v>16.7</v>
      </c>
      <c r="K47" s="1">
        <v>14.9</v>
      </c>
    </row>
    <row r="48" spans="1:11" ht="17" thickBot="1">
      <c r="A48" s="1">
        <v>131</v>
      </c>
      <c r="B48" s="1" t="s">
        <v>14</v>
      </c>
      <c r="C48" s="1"/>
      <c r="D48" s="1">
        <v>0.6</v>
      </c>
      <c r="E48" s="1">
        <v>0.2</v>
      </c>
      <c r="F48" s="1">
        <v>0.5</v>
      </c>
      <c r="G48" s="1"/>
      <c r="H48" s="1">
        <v>0.6</v>
      </c>
      <c r="I48" s="1">
        <v>0.4</v>
      </c>
      <c r="J48" s="1">
        <v>0.1</v>
      </c>
      <c r="K48" s="1">
        <v>0.1</v>
      </c>
    </row>
    <row r="49" spans="1:11" ht="17" thickBot="1">
      <c r="A49" s="1">
        <v>132</v>
      </c>
      <c r="B49" s="1" t="s">
        <v>13</v>
      </c>
      <c r="C49" s="1">
        <v>15.7</v>
      </c>
      <c r="D49" s="1">
        <v>27.6</v>
      </c>
      <c r="E49" s="1">
        <v>22</v>
      </c>
      <c r="F49" s="1">
        <v>20</v>
      </c>
      <c r="G49" s="1">
        <v>10.7</v>
      </c>
      <c r="H49" s="1">
        <v>19.899999999999999</v>
      </c>
      <c r="I49" s="1">
        <v>15.6</v>
      </c>
      <c r="J49" s="1">
        <v>18.100000000000001</v>
      </c>
      <c r="K49" s="1">
        <v>16.899999999999999</v>
      </c>
    </row>
    <row r="50" spans="1:11" ht="17" thickBot="1">
      <c r="A50" s="1">
        <v>133</v>
      </c>
      <c r="B50" s="1" t="s">
        <v>12</v>
      </c>
      <c r="C50" s="1">
        <v>1.5</v>
      </c>
      <c r="D50" s="1">
        <v>2.7</v>
      </c>
      <c r="E50" s="1">
        <v>1.5</v>
      </c>
      <c r="F50" s="1">
        <v>1.6</v>
      </c>
      <c r="G50" s="1">
        <v>0.2</v>
      </c>
      <c r="H50" s="1">
        <v>5.3</v>
      </c>
      <c r="I50" s="1">
        <v>5.4</v>
      </c>
      <c r="J50" s="1">
        <v>5.9</v>
      </c>
      <c r="K50" s="1">
        <v>4.5999999999999996</v>
      </c>
    </row>
    <row r="51" spans="1:11" ht="17" thickBot="1">
      <c r="A51" s="1">
        <v>134</v>
      </c>
      <c r="B51" s="1" t="s">
        <v>11</v>
      </c>
      <c r="C51" s="1">
        <v>4.0999999999999996</v>
      </c>
      <c r="D51" s="1">
        <v>4.5</v>
      </c>
      <c r="E51" s="1">
        <v>3.5</v>
      </c>
      <c r="F51" s="1">
        <v>2.4</v>
      </c>
      <c r="G51" s="1">
        <v>2</v>
      </c>
      <c r="H51" s="1">
        <v>7.1</v>
      </c>
      <c r="I51" s="1">
        <v>7.1</v>
      </c>
      <c r="J51" s="1">
        <v>7.1</v>
      </c>
      <c r="K51" s="1">
        <v>7.2</v>
      </c>
    </row>
    <row r="52" spans="1:11" ht="17" thickBot="1">
      <c r="A52" s="1">
        <v>135</v>
      </c>
      <c r="B52" s="1" t="s">
        <v>10</v>
      </c>
      <c r="C52" s="1">
        <v>1.1000000000000001</v>
      </c>
      <c r="D52" s="1">
        <v>0.9</v>
      </c>
      <c r="E52" s="1">
        <v>0.8</v>
      </c>
      <c r="F52" s="1">
        <v>0.8</v>
      </c>
      <c r="G52" s="1">
        <v>0.2</v>
      </c>
      <c r="H52" s="1">
        <v>2.6</v>
      </c>
      <c r="I52" s="1">
        <v>2</v>
      </c>
      <c r="J52" s="1">
        <v>2.2000000000000002</v>
      </c>
      <c r="K52" s="1">
        <v>1.6</v>
      </c>
    </row>
    <row r="53" spans="1:11" ht="17" thickBot="1">
      <c r="A53" s="1">
        <v>136</v>
      </c>
      <c r="B53" s="1" t="s">
        <v>51</v>
      </c>
      <c r="C53" s="1">
        <v>1.3</v>
      </c>
      <c r="D53" s="1">
        <v>1.2</v>
      </c>
      <c r="E53" s="1"/>
      <c r="F53" s="1">
        <v>0.7</v>
      </c>
      <c r="G53" s="1"/>
      <c r="H53" s="1">
        <v>0.8</v>
      </c>
      <c r="I53" s="1">
        <v>2.5</v>
      </c>
      <c r="J53" s="1">
        <v>1.7</v>
      </c>
      <c r="K53" s="1">
        <v>0.3</v>
      </c>
    </row>
    <row r="54" spans="1:11" ht="17" thickBot="1">
      <c r="A54" s="1">
        <v>137</v>
      </c>
      <c r="B54" s="1" t="s">
        <v>52</v>
      </c>
      <c r="C54" s="1">
        <v>0.1</v>
      </c>
      <c r="D54" s="1"/>
      <c r="E54" s="1"/>
      <c r="F54" s="1"/>
      <c r="G54" s="1"/>
      <c r="H54" s="1"/>
      <c r="I54" s="1"/>
      <c r="J54" s="1"/>
      <c r="K54" s="1"/>
    </row>
    <row r="55" spans="1:11" ht="17" thickBot="1">
      <c r="A55" s="1">
        <v>138</v>
      </c>
      <c r="B55" s="1" t="s">
        <v>51</v>
      </c>
      <c r="C55" s="1">
        <v>1.1000000000000001</v>
      </c>
      <c r="D55" s="1">
        <v>1.4</v>
      </c>
      <c r="E55" s="1">
        <v>0.9</v>
      </c>
      <c r="F55" s="1"/>
      <c r="G55" s="1"/>
      <c r="H55" s="1">
        <v>5.7</v>
      </c>
      <c r="I55" s="1">
        <v>5.4</v>
      </c>
      <c r="J55" s="1">
        <v>7.7</v>
      </c>
      <c r="K55" s="1">
        <v>8.6</v>
      </c>
    </row>
    <row r="56" spans="1:11" ht="17" thickBot="1">
      <c r="A56" s="1">
        <v>139</v>
      </c>
      <c r="B56" s="1" t="s">
        <v>53</v>
      </c>
      <c r="C56" s="1"/>
      <c r="D56" s="1"/>
      <c r="E56" s="1"/>
      <c r="F56" s="1"/>
      <c r="G56" s="1"/>
      <c r="H56" s="1">
        <v>2.1</v>
      </c>
      <c r="I56" s="1">
        <v>2.2000000000000002</v>
      </c>
      <c r="J56" s="1">
        <v>1</v>
      </c>
      <c r="K56" s="1">
        <v>0.9</v>
      </c>
    </row>
    <row r="57" spans="1:11" ht="17" thickBot="1">
      <c r="A57" s="1">
        <v>140</v>
      </c>
      <c r="B57" s="1" t="s">
        <v>54</v>
      </c>
      <c r="C57" s="1">
        <v>0.8</v>
      </c>
      <c r="D57" s="1"/>
      <c r="E57" s="1"/>
      <c r="F57" s="1"/>
      <c r="G57" s="1"/>
      <c r="H57" s="1">
        <v>0.8</v>
      </c>
      <c r="I57" s="1"/>
      <c r="J57" s="1"/>
      <c r="K57" s="1"/>
    </row>
    <row r="58" spans="1:11" ht="17" thickBot="1">
      <c r="A58" s="1">
        <v>141</v>
      </c>
      <c r="B58" s="1" t="s">
        <v>55</v>
      </c>
      <c r="C58" s="1">
        <v>4.2</v>
      </c>
      <c r="D58" s="1">
        <v>9.8000000000000007</v>
      </c>
      <c r="E58" s="1">
        <v>6.6</v>
      </c>
      <c r="F58" s="1">
        <v>4.5</v>
      </c>
      <c r="G58" s="1">
        <v>2.9</v>
      </c>
      <c r="H58" s="1">
        <v>3.9</v>
      </c>
      <c r="I58" s="1">
        <v>3</v>
      </c>
      <c r="J58" s="1">
        <v>3.6</v>
      </c>
      <c r="K58" s="1">
        <v>5.4</v>
      </c>
    </row>
    <row r="59" spans="1:11" ht="17" thickBot="1">
      <c r="A59" s="1">
        <v>142</v>
      </c>
      <c r="B59" s="1" t="s">
        <v>56</v>
      </c>
      <c r="C59" s="1">
        <v>0.2</v>
      </c>
      <c r="D59" s="1">
        <v>0.1</v>
      </c>
      <c r="E59" s="1">
        <v>0.1</v>
      </c>
      <c r="F59" s="1"/>
      <c r="G59" s="1"/>
      <c r="H59" s="1"/>
      <c r="I59" s="1"/>
      <c r="J59" s="1"/>
      <c r="K59" s="1">
        <v>0.1</v>
      </c>
    </row>
    <row r="60" spans="1:11" ht="17" thickBot="1">
      <c r="A60" s="1">
        <v>143</v>
      </c>
      <c r="B60" s="1" t="s">
        <v>57</v>
      </c>
      <c r="C60" s="1">
        <v>36.5</v>
      </c>
      <c r="D60" s="1">
        <v>36.700000000000003</v>
      </c>
      <c r="E60" s="1">
        <v>32.9</v>
      </c>
      <c r="F60" s="1">
        <v>20.7</v>
      </c>
      <c r="G60" s="1">
        <v>29.1</v>
      </c>
      <c r="H60" s="1">
        <v>169.2</v>
      </c>
      <c r="I60" s="1">
        <v>144.30000000000001</v>
      </c>
      <c r="J60" s="1">
        <v>176.1</v>
      </c>
      <c r="K60" s="1">
        <v>142.80000000000001</v>
      </c>
    </row>
    <row r="61" spans="1:11" ht="17" thickBot="1">
      <c r="A61" s="1">
        <v>144</v>
      </c>
      <c r="B61" s="1" t="s">
        <v>58</v>
      </c>
      <c r="C61" s="1">
        <v>11.3</v>
      </c>
      <c r="D61" s="1">
        <v>7.7</v>
      </c>
      <c r="E61" s="1">
        <v>7.9</v>
      </c>
      <c r="F61" s="1">
        <v>11.5</v>
      </c>
      <c r="G61" s="1">
        <v>8</v>
      </c>
      <c r="H61" s="1">
        <v>19.3</v>
      </c>
      <c r="I61" s="1">
        <v>28.5</v>
      </c>
      <c r="J61" s="1">
        <v>31.3</v>
      </c>
      <c r="K61" s="1">
        <v>14.5</v>
      </c>
    </row>
    <row r="62" spans="1:11" ht="17" thickBot="1">
      <c r="A62" s="1">
        <v>145</v>
      </c>
      <c r="B62" s="1" t="s">
        <v>59</v>
      </c>
      <c r="C62" s="1">
        <v>0.2</v>
      </c>
      <c r="D62" s="1"/>
      <c r="E62" s="1"/>
      <c r="F62" s="1">
        <v>0.2</v>
      </c>
      <c r="G62" s="1"/>
      <c r="H62" s="1">
        <v>2.1</v>
      </c>
      <c r="I62" s="1">
        <v>2.1</v>
      </c>
      <c r="J62" s="1">
        <v>2.2999999999999998</v>
      </c>
      <c r="K62" s="1">
        <v>0.6</v>
      </c>
    </row>
    <row r="63" spans="1:11" ht="17" thickBot="1">
      <c r="A63" s="1">
        <v>146</v>
      </c>
      <c r="B63" s="1" t="s">
        <v>60</v>
      </c>
      <c r="C63" s="1">
        <v>3.4</v>
      </c>
      <c r="D63" s="1">
        <v>0.4</v>
      </c>
      <c r="E63" s="1">
        <v>0.7</v>
      </c>
      <c r="F63" s="1">
        <v>4.5</v>
      </c>
      <c r="G63" s="1">
        <v>0.1</v>
      </c>
      <c r="H63" s="1">
        <v>4</v>
      </c>
      <c r="I63" s="1">
        <v>3.4</v>
      </c>
      <c r="J63" s="1">
        <v>3.2</v>
      </c>
      <c r="K63" s="1">
        <v>0.1</v>
      </c>
    </row>
    <row r="64" spans="1:11" ht="17" thickBot="1">
      <c r="A64" s="1">
        <v>147</v>
      </c>
      <c r="B64" s="1" t="s">
        <v>61</v>
      </c>
      <c r="C64" s="1">
        <v>12</v>
      </c>
      <c r="D64" s="1">
        <v>4.5</v>
      </c>
      <c r="E64" s="1">
        <v>5.5</v>
      </c>
      <c r="F64" s="1">
        <v>12.9</v>
      </c>
      <c r="G64" s="1">
        <v>4.7</v>
      </c>
      <c r="H64" s="1">
        <v>41</v>
      </c>
      <c r="I64" s="1">
        <v>39</v>
      </c>
      <c r="J64" s="1">
        <v>43</v>
      </c>
      <c r="K64" s="1">
        <v>16.3</v>
      </c>
    </row>
    <row r="65" spans="1:11" ht="17" thickBot="1">
      <c r="A65" s="1">
        <v>148</v>
      </c>
      <c r="B65" s="1" t="s">
        <v>62</v>
      </c>
      <c r="C65" s="1"/>
      <c r="D65" s="1"/>
      <c r="E65" s="1"/>
      <c r="F65" s="1"/>
      <c r="G65" s="1"/>
      <c r="H65" s="1">
        <v>9.1999999999999993</v>
      </c>
      <c r="I65" s="1">
        <v>10.6</v>
      </c>
      <c r="J65" s="1">
        <v>21.6</v>
      </c>
      <c r="K65" s="1"/>
    </row>
    <row r="66" spans="1:11" ht="17" thickBot="1">
      <c r="A66" s="1">
        <v>149</v>
      </c>
      <c r="B66" s="1" t="s">
        <v>63</v>
      </c>
      <c r="C66" s="1">
        <v>3.1</v>
      </c>
      <c r="D66" s="1">
        <v>0.4</v>
      </c>
      <c r="E66" s="1">
        <v>1.3</v>
      </c>
      <c r="F66" s="1">
        <v>3.6</v>
      </c>
      <c r="G66" s="1">
        <v>0.4</v>
      </c>
      <c r="H66" s="1">
        <v>2.7</v>
      </c>
      <c r="I66" s="1">
        <v>3</v>
      </c>
      <c r="J66" s="1">
        <v>3.2</v>
      </c>
      <c r="K66" s="1">
        <v>1.1000000000000001</v>
      </c>
    </row>
    <row r="67" spans="1:11" ht="17" thickBot="1">
      <c r="A67" s="1">
        <v>150</v>
      </c>
      <c r="B67" s="1" t="s">
        <v>64</v>
      </c>
      <c r="C67" s="1">
        <v>0.3</v>
      </c>
      <c r="D67" s="1"/>
      <c r="E67" s="1"/>
      <c r="F67" s="1"/>
      <c r="G67" s="1"/>
      <c r="H67" s="1"/>
      <c r="I67" s="1">
        <v>0.4</v>
      </c>
      <c r="J67" s="1">
        <v>0.1</v>
      </c>
      <c r="K67" s="1"/>
    </row>
    <row r="68" spans="1:11" ht="17" thickBot="1">
      <c r="A68" s="1">
        <v>151</v>
      </c>
      <c r="B68" s="1" t="s">
        <v>65</v>
      </c>
      <c r="C68" s="1">
        <v>8.3000000000000007</v>
      </c>
      <c r="D68" s="1">
        <v>1.6</v>
      </c>
      <c r="E68" s="1">
        <v>2.6</v>
      </c>
      <c r="F68" s="1">
        <v>11.8</v>
      </c>
      <c r="G68" s="1">
        <v>1.2</v>
      </c>
      <c r="H68" s="1">
        <v>6.1</v>
      </c>
      <c r="I68" s="1">
        <v>7.9</v>
      </c>
      <c r="J68" s="1">
        <v>8</v>
      </c>
      <c r="K68" s="1">
        <v>1.3</v>
      </c>
    </row>
    <row r="69" spans="1:11" ht="17" thickBot="1">
      <c r="A69" s="1">
        <v>152</v>
      </c>
      <c r="B69" s="1" t="s">
        <v>66</v>
      </c>
      <c r="C69" s="1">
        <v>2.4</v>
      </c>
      <c r="D69" s="1">
        <v>1.3</v>
      </c>
      <c r="E69" s="1">
        <v>1.4</v>
      </c>
      <c r="F69" s="1">
        <v>2.7</v>
      </c>
      <c r="G69" s="1">
        <v>0.6</v>
      </c>
      <c r="H69" s="1">
        <v>1.9</v>
      </c>
      <c r="I69" s="1">
        <v>1.1000000000000001</v>
      </c>
      <c r="J69" s="1">
        <v>1.6</v>
      </c>
      <c r="K69" s="1">
        <v>0.2</v>
      </c>
    </row>
    <row r="70" spans="1:11" ht="17" thickBot="1">
      <c r="A70" s="1">
        <v>153</v>
      </c>
      <c r="B70" s="1" t="s">
        <v>67</v>
      </c>
      <c r="C70" s="1">
        <v>1.1000000000000001</v>
      </c>
      <c r="D70" s="1">
        <v>0.3</v>
      </c>
      <c r="E70" s="1"/>
      <c r="F70" s="1">
        <v>0.7</v>
      </c>
      <c r="G70" s="1"/>
      <c r="H70" s="1">
        <v>0.4</v>
      </c>
      <c r="I70" s="1">
        <v>0.9</v>
      </c>
      <c r="J70" s="1">
        <v>0.2</v>
      </c>
      <c r="K70" s="1"/>
    </row>
    <row r="71" spans="1:11" ht="17" thickBot="1">
      <c r="A71" s="1">
        <v>154</v>
      </c>
      <c r="B71" s="1" t="s">
        <v>68</v>
      </c>
      <c r="C71" s="1">
        <v>1.5</v>
      </c>
      <c r="D71" s="1">
        <v>0.1</v>
      </c>
      <c r="E71" s="1">
        <v>0.4</v>
      </c>
      <c r="F71" s="1">
        <v>5</v>
      </c>
      <c r="G71" s="1"/>
      <c r="H71" s="1">
        <v>4</v>
      </c>
      <c r="I71" s="1">
        <v>4.5</v>
      </c>
      <c r="J71" s="1">
        <v>3.2</v>
      </c>
      <c r="K71" s="1">
        <v>0.1</v>
      </c>
    </row>
    <row r="72" spans="1:11" ht="17" thickBot="1">
      <c r="A72" s="1">
        <v>155</v>
      </c>
      <c r="B72" s="1" t="s">
        <v>69</v>
      </c>
      <c r="C72" s="1">
        <v>0.4</v>
      </c>
      <c r="D72" s="1"/>
      <c r="E72" s="1">
        <v>0.1</v>
      </c>
      <c r="F72" s="1">
        <v>0.5</v>
      </c>
      <c r="G72" s="1"/>
      <c r="H72" s="1">
        <v>0.6</v>
      </c>
      <c r="I72" s="1">
        <v>0.6</v>
      </c>
      <c r="J72" s="1">
        <v>0.4</v>
      </c>
      <c r="K72" s="1"/>
    </row>
    <row r="73" spans="1:11" ht="17" thickBot="1">
      <c r="A73" s="1">
        <v>156</v>
      </c>
      <c r="B73" s="1" t="s">
        <v>70</v>
      </c>
      <c r="C73" s="1"/>
      <c r="D73" s="1"/>
      <c r="E73" s="1"/>
      <c r="F73" s="1">
        <v>0.2</v>
      </c>
      <c r="G73" s="1"/>
      <c r="H73" s="1">
        <v>0.2</v>
      </c>
      <c r="I73" s="1"/>
      <c r="J73" s="1"/>
      <c r="K73" s="1"/>
    </row>
    <row r="74" spans="1:11" ht="17" thickBot="1">
      <c r="A74" s="1">
        <v>157</v>
      </c>
      <c r="B74" s="1" t="s">
        <v>71</v>
      </c>
      <c r="C74" s="1">
        <v>9.6</v>
      </c>
      <c r="D74" s="1">
        <v>1.3</v>
      </c>
      <c r="E74" s="1">
        <v>19.8</v>
      </c>
      <c r="F74" s="1">
        <v>123.8</v>
      </c>
      <c r="G74" s="1">
        <v>1.8</v>
      </c>
      <c r="H74" s="1">
        <v>7.5</v>
      </c>
      <c r="I74" s="1">
        <v>4.5</v>
      </c>
      <c r="J74" s="1">
        <v>2.1</v>
      </c>
      <c r="K74" s="1">
        <v>0.1</v>
      </c>
    </row>
    <row r="75" spans="1:11" ht="17" thickBot="1">
      <c r="A75" s="1">
        <v>158</v>
      </c>
      <c r="B75" s="1" t="s">
        <v>72</v>
      </c>
      <c r="C75" s="1"/>
      <c r="D75" s="1"/>
      <c r="E75" s="1"/>
      <c r="F75" s="1">
        <v>0.2</v>
      </c>
      <c r="G75" s="1"/>
      <c r="H75" s="1"/>
      <c r="I75" s="1"/>
      <c r="J75" s="1"/>
      <c r="K75" s="1"/>
    </row>
    <row r="76" spans="1:11" ht="17" thickBot="1">
      <c r="A76" s="1">
        <v>159</v>
      </c>
      <c r="B76" s="1" t="s">
        <v>73</v>
      </c>
      <c r="C76" s="1"/>
      <c r="D76" s="1"/>
      <c r="E76" s="1"/>
      <c r="F76" s="1">
        <v>0.2</v>
      </c>
      <c r="G76" s="1"/>
      <c r="H76" s="1"/>
      <c r="I76" s="1"/>
      <c r="J76" s="1"/>
      <c r="K76" s="1"/>
    </row>
    <row r="77" spans="1:11" ht="17" thickBot="1">
      <c r="A77" s="1">
        <v>160</v>
      </c>
      <c r="B77" s="1" t="s">
        <v>74</v>
      </c>
      <c r="C77" s="1"/>
      <c r="D77" s="1"/>
      <c r="E77" s="1"/>
      <c r="F77" s="1">
        <v>0.5</v>
      </c>
      <c r="G77" s="1"/>
      <c r="H77" s="1"/>
      <c r="I77" s="1"/>
      <c r="J77" s="1"/>
      <c r="K77" s="1"/>
    </row>
    <row r="78" spans="1:11" ht="17" thickBot="1">
      <c r="A78" s="1">
        <v>161</v>
      </c>
      <c r="B78" s="1" t="s">
        <v>75</v>
      </c>
      <c r="C78" s="1"/>
      <c r="D78" s="1"/>
      <c r="E78" s="1"/>
      <c r="F78" s="1"/>
      <c r="G78" s="1">
        <v>52.2</v>
      </c>
      <c r="H78" s="1"/>
      <c r="I78" s="1"/>
      <c r="J78" s="1"/>
      <c r="K78" s="1"/>
    </row>
    <row r="79" spans="1:11" ht="17" thickBot="1">
      <c r="A79" s="1">
        <v>162</v>
      </c>
      <c r="B79" s="1" t="s">
        <v>76</v>
      </c>
      <c r="C79" s="1"/>
      <c r="D79" s="1"/>
      <c r="E79" s="1"/>
      <c r="F79" s="1"/>
      <c r="G79" s="1">
        <v>52.9</v>
      </c>
      <c r="H79" s="1"/>
      <c r="I79" s="1"/>
      <c r="J79" s="1"/>
      <c r="K79" s="1"/>
    </row>
    <row r="80" spans="1:11" ht="17" thickBot="1">
      <c r="A80" s="1">
        <v>163</v>
      </c>
      <c r="B80" s="1" t="s">
        <v>77</v>
      </c>
      <c r="C80" s="1">
        <v>0.4</v>
      </c>
      <c r="D80" s="1">
        <v>0.5</v>
      </c>
      <c r="E80" s="1">
        <v>0.6</v>
      </c>
      <c r="F80" s="1">
        <v>0.3</v>
      </c>
      <c r="G80" s="1">
        <v>0.2</v>
      </c>
      <c r="H80" s="1">
        <v>0.7</v>
      </c>
      <c r="I80" s="1">
        <v>0.5</v>
      </c>
      <c r="J80" s="1">
        <v>0.5</v>
      </c>
      <c r="K80" s="1">
        <v>0.5</v>
      </c>
    </row>
    <row r="81" spans="1:11" ht="17" thickBot="1">
      <c r="A81" s="1">
        <v>164</v>
      </c>
      <c r="B81" s="1" t="s">
        <v>78</v>
      </c>
      <c r="C81" s="1">
        <v>0.8</v>
      </c>
      <c r="D81" s="1"/>
      <c r="E81" s="1"/>
      <c r="F81" s="1">
        <v>0.8</v>
      </c>
      <c r="G81" s="1">
        <v>1.1000000000000001</v>
      </c>
      <c r="H81" s="1">
        <v>0.9</v>
      </c>
      <c r="I81" s="1">
        <v>0.6</v>
      </c>
      <c r="J81" s="1">
        <v>0.6</v>
      </c>
      <c r="K81" s="1">
        <v>1.2</v>
      </c>
    </row>
    <row r="82" spans="1:11" ht="17" thickBot="1">
      <c r="A82" s="1">
        <v>165</v>
      </c>
      <c r="B82" s="1" t="s">
        <v>79</v>
      </c>
      <c r="C82" s="1">
        <v>110.1</v>
      </c>
      <c r="D82" s="1">
        <v>65.7</v>
      </c>
      <c r="E82" s="1">
        <v>70.3</v>
      </c>
      <c r="F82" s="1">
        <v>71.7</v>
      </c>
      <c r="G82" s="1">
        <v>48.7</v>
      </c>
      <c r="H82" s="1">
        <v>181.9</v>
      </c>
      <c r="I82" s="1">
        <v>6.4</v>
      </c>
      <c r="J82" s="1">
        <v>7.6</v>
      </c>
      <c r="K82" s="1">
        <v>7.4</v>
      </c>
    </row>
    <row r="83" spans="1:11" ht="17" thickBot="1">
      <c r="A83" s="1">
        <v>166</v>
      </c>
      <c r="B83" s="1" t="s">
        <v>80</v>
      </c>
      <c r="C83" s="1">
        <v>5.2</v>
      </c>
      <c r="D83" s="1">
        <v>5</v>
      </c>
      <c r="E83" s="1">
        <v>4</v>
      </c>
      <c r="F83" s="1">
        <v>5.4</v>
      </c>
      <c r="G83" s="1">
        <v>5</v>
      </c>
      <c r="H83" s="1">
        <v>5.7</v>
      </c>
      <c r="I83" s="1">
        <v>5.7</v>
      </c>
      <c r="J83" s="1">
        <v>4.5999999999999996</v>
      </c>
      <c r="K83" s="1">
        <v>4.5999999999999996</v>
      </c>
    </row>
    <row r="84" spans="1:11" ht="17" thickBot="1">
      <c r="A84" s="1">
        <v>167</v>
      </c>
      <c r="B84" s="1" t="s">
        <v>81</v>
      </c>
      <c r="C84" s="1">
        <v>0.2</v>
      </c>
      <c r="D84" s="1">
        <v>0.2</v>
      </c>
      <c r="E84" s="1">
        <v>0.2</v>
      </c>
      <c r="F84" s="1">
        <v>0.3</v>
      </c>
      <c r="G84" s="1">
        <v>0.3</v>
      </c>
      <c r="H84" s="1">
        <v>0.4</v>
      </c>
      <c r="I84" s="1">
        <v>0.2</v>
      </c>
      <c r="J84" s="1">
        <v>0.3</v>
      </c>
      <c r="K84" s="1">
        <v>0.2</v>
      </c>
    </row>
    <row r="85" spans="1:11" ht="17" thickBot="1">
      <c r="A85" s="1">
        <v>168</v>
      </c>
      <c r="B85" s="1" t="s">
        <v>82</v>
      </c>
      <c r="C85" s="1">
        <v>6.8</v>
      </c>
      <c r="D85" s="1">
        <v>6.5</v>
      </c>
      <c r="E85" s="1">
        <v>5.5</v>
      </c>
      <c r="F85" s="1">
        <v>5.9</v>
      </c>
      <c r="G85" s="1">
        <v>5.0999999999999996</v>
      </c>
      <c r="H85" s="1">
        <v>5.7</v>
      </c>
      <c r="I85" s="1">
        <v>4.8</v>
      </c>
      <c r="J85" s="1">
        <v>5</v>
      </c>
      <c r="K85" s="1">
        <v>5.8</v>
      </c>
    </row>
    <row r="86" spans="1:11" ht="17" thickBot="1">
      <c r="A86" s="1">
        <v>169</v>
      </c>
      <c r="B86" s="1" t="s">
        <v>83</v>
      </c>
      <c r="C86" s="1">
        <v>4.5</v>
      </c>
      <c r="D86" s="1">
        <v>4.8</v>
      </c>
      <c r="E86" s="1">
        <v>5.0999999999999996</v>
      </c>
      <c r="F86" s="1">
        <v>5.4</v>
      </c>
      <c r="G86" s="1">
        <v>5.2</v>
      </c>
      <c r="H86" s="1">
        <v>5.6</v>
      </c>
      <c r="I86" s="1">
        <v>5.3</v>
      </c>
      <c r="J86" s="1">
        <v>5</v>
      </c>
      <c r="K86" s="1">
        <v>4.5999999999999996</v>
      </c>
    </row>
    <row r="87" spans="1:11" ht="17" thickBot="1">
      <c r="A87" s="1">
        <v>170</v>
      </c>
      <c r="B87" s="1" t="s">
        <v>84</v>
      </c>
      <c r="C87" s="1"/>
      <c r="D87" s="1">
        <v>9.3000000000000007</v>
      </c>
      <c r="E87" s="1">
        <v>16.399999999999999</v>
      </c>
      <c r="F87" s="1">
        <v>14.9</v>
      </c>
      <c r="G87" s="1">
        <v>38.799999999999997</v>
      </c>
      <c r="H87" s="1">
        <v>60.1</v>
      </c>
      <c r="I87" s="1"/>
      <c r="J87" s="1"/>
      <c r="K87" s="1"/>
    </row>
  </sheetData>
  <phoneticPr fontId="2" type="noConversion"/>
  <conditionalFormatting sqref="C3:K7">
    <cfRule type="top10" dxfId="4" priority="78" percent="1" rank="10"/>
  </conditionalFormatting>
  <conditionalFormatting sqref="C8:K19">
    <cfRule type="top10" dxfId="3" priority="82" percent="1" rank="10"/>
  </conditionalFormatting>
  <conditionalFormatting sqref="C20:K52">
    <cfRule type="top10" dxfId="2" priority="81" percent="1" rank="10"/>
  </conditionalFormatting>
  <conditionalFormatting sqref="C53:K53">
    <cfRule type="top10" dxfId="1" priority="80" percent="1" rank="10"/>
  </conditionalFormatting>
  <conditionalFormatting sqref="C54:K87">
    <cfRule type="top10" dxfId="0" priority="79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2025-10-06T07:40:10Z</dcterms:created>
  <dcterms:modified xsi:type="dcterms:W3CDTF">2026-04-09T08:07:49Z</dcterms:modified>
</cp:coreProperties>
</file>