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7"/>
  </bookViews>
  <sheets>
    <sheet name="faro" sheetId="4" r:id="rId1"/>
    <sheet name="Sheet1" sheetId="1" r:id="rId2"/>
    <sheet name="note_free" sheetId="2" r:id="rId3"/>
    <sheet name="deeler" sheetId="7" r:id="rId4"/>
    <sheet name="1-2-1-3" sheetId="3" r:id="rId5"/>
    <sheet name="1-2updown faro hindu" sheetId="6" r:id="rId6"/>
    <sheet name="1-3-1-2mix" sheetId="8" r:id="rId7"/>
    <sheet name="deeler faro hindu" sheetId="9" r:id="rId8"/>
  </sheets>
  <calcPr calcId="145621"/>
</workbook>
</file>

<file path=xl/sharedStrings.xml><?xml version="1.0" encoding="utf-8"?>
<sst xmlns="http://schemas.openxmlformats.org/spreadsheetml/2006/main" count="26" uniqueCount="13">
  <si>
    <t>1/2</t>
    <phoneticPr fontId="1"/>
  </si>
  <si>
    <t>1/3 - 1/2</t>
    <phoneticPr fontId="1"/>
  </si>
  <si>
    <t>1/3</t>
    <phoneticPr fontId="1"/>
  </si>
  <si>
    <t>1/3 up down</t>
    <phoneticPr fontId="1"/>
  </si>
  <si>
    <t>1/2 faro</t>
    <phoneticPr fontId="1"/>
  </si>
  <si>
    <t>random.shuffle</t>
    <phoneticPr fontId="1"/>
  </si>
  <si>
    <t>mix</t>
    <phoneticPr fontId="1"/>
  </si>
  <si>
    <t>1/3updown faro</t>
    <phoneticPr fontId="1"/>
  </si>
  <si>
    <t>回数</t>
    <rPh sb="0" eb="2">
      <t>カイスウ</t>
    </rPh>
    <phoneticPr fontId="1"/>
  </si>
  <si>
    <t>deeler</t>
    <phoneticPr fontId="1"/>
  </si>
  <si>
    <t>1/3updown faro hindu</t>
    <phoneticPr fontId="1"/>
  </si>
  <si>
    <t>1/3 1/2 mix faro</t>
    <phoneticPr fontId="1"/>
  </si>
  <si>
    <t>deeler faro hindu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</si>
</sst>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77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1/2-fix</c:v>
          </c:tx>
          <c:yVal>
            <c:numRef>
              <c:f>faro!$A$2:$A$31</c:f>
              <c:numCache>
                <c:formatCode>General</c:formatCode>
                <c:ptCount val="30"/>
                <c:pt idx="0">
                  <c:v>0.69300353679601701</c:v>
                </c:pt>
                <c:pt idx="1">
                  <c:v>0.54793380569761696</c:v>
                </c:pt>
                <c:pt idx="2">
                  <c:v>0.660471397435901</c:v>
                </c:pt>
                <c:pt idx="3">
                  <c:v>0.61511123412592905</c:v>
                </c:pt>
                <c:pt idx="4">
                  <c:v>0.64035863593731202</c:v>
                </c:pt>
                <c:pt idx="5">
                  <c:v>0.62839305799521294</c:v>
                </c:pt>
                <c:pt idx="6">
                  <c:v>0.42709385971193498</c:v>
                </c:pt>
                <c:pt idx="7">
                  <c:v>0.24790180607071099</c:v>
                </c:pt>
                <c:pt idx="8">
                  <c:v>0.689551947775073</c:v>
                </c:pt>
                <c:pt idx="9">
                  <c:v>0.52733666618540798</c:v>
                </c:pt>
                <c:pt idx="10">
                  <c:v>0.32879120265773998</c:v>
                </c:pt>
                <c:pt idx="11">
                  <c:v>0.68609236734720402</c:v>
                </c:pt>
                <c:pt idx="12">
                  <c:v>0.58443533321657204</c:v>
                </c:pt>
                <c:pt idx="13">
                  <c:v>0.65104176150242199</c:v>
                </c:pt>
                <c:pt idx="14">
                  <c:v>0.45507904496739399</c:v>
                </c:pt>
                <c:pt idx="15">
                  <c:v>0.67566500186368195</c:v>
                </c:pt>
                <c:pt idx="16">
                  <c:v>0.600473870738649</c:v>
                </c:pt>
                <c:pt idx="17">
                  <c:v>0.39688253539081603</c:v>
                </c:pt>
                <c:pt idx="18">
                  <c:v>0.68146704630140498</c:v>
                </c:pt>
                <c:pt idx="19">
                  <c:v>0.505065968010316</c:v>
                </c:pt>
                <c:pt idx="20">
                  <c:v>0.66867221084147499</c:v>
                </c:pt>
                <c:pt idx="21">
                  <c:v>0.481020553662315</c:v>
                </c:pt>
                <c:pt idx="22">
                  <c:v>0.29020984938637501</c:v>
                </c:pt>
                <c:pt idx="23">
                  <c:v>0.14804224682624001</c:v>
                </c:pt>
                <c:pt idx="24">
                  <c:v>0.69185389095749406</c:v>
                </c:pt>
                <c:pt idx="25">
                  <c:v>0.56694258104238604</c:v>
                </c:pt>
                <c:pt idx="26">
                  <c:v>0.364214657301966</c:v>
                </c:pt>
                <c:pt idx="27">
                  <c:v>0.20100301090279199</c:v>
                </c:pt>
                <c:pt idx="28">
                  <c:v>8.5915501334663094E-2</c:v>
                </c:pt>
                <c:pt idx="2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1/2-1/3</c:v>
          </c:tx>
          <c:yVal>
            <c:numRef>
              <c:f>faro!$B$2:$B$31</c:f>
              <c:numCache>
                <c:formatCode>General</c:formatCode>
                <c:ptCount val="30"/>
                <c:pt idx="0">
                  <c:v>0.69300353679601701</c:v>
                </c:pt>
                <c:pt idx="1">
                  <c:v>1.5560591480255901</c:v>
                </c:pt>
                <c:pt idx="2">
                  <c:v>2.8190709892898802</c:v>
                </c:pt>
                <c:pt idx="3">
                  <c:v>2.9337477147264699</c:v>
                </c:pt>
                <c:pt idx="4">
                  <c:v>3.1726919534566602</c:v>
                </c:pt>
                <c:pt idx="5">
                  <c:v>3.1460861156381199</c:v>
                </c:pt>
                <c:pt idx="6">
                  <c:v>3.3621407911402899</c:v>
                </c:pt>
                <c:pt idx="7">
                  <c:v>3.4076570994091901</c:v>
                </c:pt>
                <c:pt idx="8">
                  <c:v>3.4222850013982602</c:v>
                </c:pt>
                <c:pt idx="9">
                  <c:v>3.1864500858913498</c:v>
                </c:pt>
                <c:pt idx="10">
                  <c:v>3.4870152558011198</c:v>
                </c:pt>
                <c:pt idx="11">
                  <c:v>3.37100940374647</c:v>
                </c:pt>
                <c:pt idx="12">
                  <c:v>3.4253943246215401</c:v>
                </c:pt>
                <c:pt idx="13">
                  <c:v>3.4692780305887601</c:v>
                </c:pt>
                <c:pt idx="14">
                  <c:v>3.4781466431949402</c:v>
                </c:pt>
                <c:pt idx="15">
                  <c:v>3.51051177039637</c:v>
                </c:pt>
                <c:pt idx="16">
                  <c:v>3.4369129033873298</c:v>
                </c:pt>
                <c:pt idx="17">
                  <c:v>3.3105617178048901</c:v>
                </c:pt>
                <c:pt idx="18">
                  <c:v>3.39878848680301</c:v>
                </c:pt>
                <c:pt idx="19">
                  <c:v>3.5004699125521999</c:v>
                </c:pt>
                <c:pt idx="20">
                  <c:v>3.4750373199716602</c:v>
                </c:pt>
                <c:pt idx="21">
                  <c:v>3.44267219277023</c:v>
                </c:pt>
                <c:pt idx="22">
                  <c:v>3.4457815159935099</c:v>
                </c:pt>
                <c:pt idx="23">
                  <c:v>3.49277454518402</c:v>
                </c:pt>
                <c:pt idx="24">
                  <c:v>3.2477675413873102</c:v>
                </c:pt>
                <c:pt idx="25">
                  <c:v>3.4268710455431499</c:v>
                </c:pt>
                <c:pt idx="26">
                  <c:v>3.2870652032096399</c:v>
                </c:pt>
                <c:pt idx="27">
                  <c:v>3.4122431435540799</c:v>
                </c:pt>
                <c:pt idx="28">
                  <c:v>3.3841605848139298</c:v>
                </c:pt>
                <c:pt idx="29">
                  <c:v>3.3945059183417201</c:v>
                </c:pt>
              </c:numCache>
            </c:numRef>
          </c:yVal>
          <c:smooth val="0"/>
        </c:ser>
        <c:ser>
          <c:idx val="2"/>
          <c:order val="2"/>
          <c:tx>
            <c:v>1/3-fix</c:v>
          </c:tx>
          <c:yVal>
            <c:numRef>
              <c:f>faro!$C$2:$C$31</c:f>
              <c:numCache>
                <c:formatCode>General</c:formatCode>
                <c:ptCount val="30"/>
                <c:pt idx="0">
                  <c:v>1.09832334990026</c:v>
                </c:pt>
                <c:pt idx="1">
                  <c:v>2.8740628615321699</c:v>
                </c:pt>
                <c:pt idx="2">
                  <c:v>2.4100614480460201</c:v>
                </c:pt>
                <c:pt idx="3">
                  <c:v>2.98439186933581</c:v>
                </c:pt>
                <c:pt idx="4">
                  <c:v>2.9397453306212999</c:v>
                </c:pt>
                <c:pt idx="5">
                  <c:v>3.15643144916592</c:v>
                </c:pt>
                <c:pt idx="6">
                  <c:v>3.0739317327713702</c:v>
                </c:pt>
                <c:pt idx="7">
                  <c:v>3.02471159378831</c:v>
                </c:pt>
                <c:pt idx="8">
                  <c:v>3.2271922318559598</c:v>
                </c:pt>
                <c:pt idx="9">
                  <c:v>3.3251896197939699</c:v>
                </c:pt>
                <c:pt idx="10">
                  <c:v>3.0638898749271899</c:v>
                </c:pt>
                <c:pt idx="11">
                  <c:v>3.21491082034288</c:v>
                </c:pt>
                <c:pt idx="12">
                  <c:v>3.15143499253031</c:v>
                </c:pt>
                <c:pt idx="13">
                  <c:v>3.1986180792728098</c:v>
                </c:pt>
                <c:pt idx="14">
                  <c:v>3.0943189241433302</c:v>
                </c:pt>
                <c:pt idx="15">
                  <c:v>3.0962550021286201</c:v>
                </c:pt>
                <c:pt idx="16">
                  <c:v>3.2423117276880302</c:v>
                </c:pt>
                <c:pt idx="17">
                  <c:v>3.2477675413873102</c:v>
                </c:pt>
                <c:pt idx="18">
                  <c:v>3.2300303161749602</c:v>
                </c:pt>
                <c:pt idx="19">
                  <c:v>3.2477675413873102</c:v>
                </c:pt>
                <c:pt idx="20">
                  <c:v>3.14324803131912</c:v>
                </c:pt>
                <c:pt idx="21">
                  <c:v>3.10940618319608</c:v>
                </c:pt>
                <c:pt idx="22">
                  <c:v>2.91025120013121</c:v>
                </c:pt>
                <c:pt idx="23">
                  <c:v>2.50382897281807</c:v>
                </c:pt>
                <c:pt idx="24">
                  <c:v>2.0825243124052002</c:v>
                </c:pt>
                <c:pt idx="25">
                  <c:v>1.5982715335872999</c:v>
                </c:pt>
                <c:pt idx="26">
                  <c:v>1.2503589748378401</c:v>
                </c:pt>
                <c:pt idx="27">
                  <c:v>0.85287700811362399</c:v>
                </c:pt>
                <c:pt idx="28">
                  <c:v>0.71918287541957504</c:v>
                </c:pt>
                <c:pt idx="2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1/3-up-down</c:v>
          </c:tx>
          <c:yVal>
            <c:numRef>
              <c:f>faro!$D$2:$D$101</c:f>
              <c:numCache>
                <c:formatCode>General</c:formatCode>
                <c:ptCount val="100"/>
                <c:pt idx="0">
                  <c:v>1.09832334990026</c:v>
                </c:pt>
                <c:pt idx="1">
                  <c:v>2.7256267331044199</c:v>
                </c:pt>
                <c:pt idx="2">
                  <c:v>2.8431093060806898</c:v>
                </c:pt>
                <c:pt idx="3">
                  <c:v>2.8335107731195599</c:v>
                </c:pt>
                <c:pt idx="4">
                  <c:v>2.9730453765487899</c:v>
                </c:pt>
                <c:pt idx="5">
                  <c:v>3.32712569777925</c:v>
                </c:pt>
                <c:pt idx="6">
                  <c:v>3.4064838541711899</c:v>
                </c:pt>
                <c:pt idx="7">
                  <c:v>3.2724373012205699</c:v>
                </c:pt>
                <c:pt idx="8">
                  <c:v>3.2681547327592799</c:v>
                </c:pt>
                <c:pt idx="9">
                  <c:v>3.39878848680301</c:v>
                </c:pt>
                <c:pt idx="10">
                  <c:v>3.3136710410281802</c:v>
                </c:pt>
                <c:pt idx="11">
                  <c:v>3.3798780163526501</c:v>
                </c:pt>
                <c:pt idx="12">
                  <c:v>3.4515408053764101</c:v>
                </c:pt>
                <c:pt idx="13">
                  <c:v>3.4515408053764101</c:v>
                </c:pt>
                <c:pt idx="14">
                  <c:v>3.3251896197939699</c:v>
                </c:pt>
                <c:pt idx="15">
                  <c:v>3.3640768691255798</c:v>
                </c:pt>
                <c:pt idx="16">
                  <c:v>3.4022012857099</c:v>
                </c:pt>
                <c:pt idx="17">
                  <c:v>3.3517954576125</c:v>
                </c:pt>
                <c:pt idx="18">
                  <c:v>3.4311536140044399</c:v>
                </c:pt>
                <c:pt idx="19">
                  <c:v>3.3664233596015798</c:v>
                </c:pt>
                <c:pt idx="20">
                  <c:v>3.4488908392167898</c:v>
                </c:pt>
                <c:pt idx="21">
                  <c:v>3.3784012954310398</c:v>
                </c:pt>
                <c:pt idx="22">
                  <c:v>3.6222350539897401</c:v>
                </c:pt>
                <c:pt idx="23">
                  <c:v>3.4635187412058701</c:v>
                </c:pt>
                <c:pt idx="24">
                  <c:v>3.4827326873398401</c:v>
                </c:pt>
                <c:pt idx="25">
                  <c:v>3.4604094179825799</c:v>
                </c:pt>
                <c:pt idx="26">
                  <c:v>3.4311536140044399</c:v>
                </c:pt>
                <c:pt idx="27">
                  <c:v>3.3340582324001402</c:v>
                </c:pt>
                <c:pt idx="28">
                  <c:v>3.4134163887920801</c:v>
                </c:pt>
                <c:pt idx="29">
                  <c:v>3.4515408053764101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06368"/>
        <c:axId val="194906944"/>
      </c:scatterChart>
      <c:valAx>
        <c:axId val="194906368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シャッフル回数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4906944"/>
        <c:crosses val="autoZero"/>
        <c:crossBetween val="midCat"/>
      </c:valAx>
      <c:valAx>
        <c:axId val="194906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エントロピー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906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Sheet1!$A$1:$A$30</c:f>
              <c:numCache>
                <c:formatCode>General</c:formatCode>
                <c:ptCount val="30"/>
                <c:pt idx="0">
                  <c:v>1.09832334990026</c:v>
                </c:pt>
                <c:pt idx="1">
                  <c:v>0.99744273005876205</c:v>
                </c:pt>
                <c:pt idx="2">
                  <c:v>0.85894413767370403</c:v>
                </c:pt>
                <c:pt idx="3">
                  <c:v>3.3182570851730699</c:v>
                </c:pt>
                <c:pt idx="4">
                  <c:v>3.1031875367495099</c:v>
                </c:pt>
                <c:pt idx="5">
                  <c:v>2.97211045782274</c:v>
                </c:pt>
                <c:pt idx="6">
                  <c:v>3.49277454518402</c:v>
                </c:pt>
                <c:pt idx="7">
                  <c:v>3.4870152558011198</c:v>
                </c:pt>
                <c:pt idx="8">
                  <c:v>3.4222850013982602</c:v>
                </c:pt>
                <c:pt idx="9">
                  <c:v>3.3721826489844702</c:v>
                </c:pt>
                <c:pt idx="10">
                  <c:v>3.2901745264329199</c:v>
                </c:pt>
                <c:pt idx="11">
                  <c:v>3.4781466431949402</c:v>
                </c:pt>
                <c:pt idx="12">
                  <c:v>3.4222850013982602</c:v>
                </c:pt>
                <c:pt idx="13">
                  <c:v>3.3517954576125</c:v>
                </c:pt>
                <c:pt idx="14">
                  <c:v>3.34603616822961</c:v>
                </c:pt>
                <c:pt idx="15">
                  <c:v>3.3698361585084702</c:v>
                </c:pt>
                <c:pt idx="16">
                  <c:v>3.3875733837208299</c:v>
                </c:pt>
                <c:pt idx="17">
                  <c:v>3.19073265435263</c:v>
                </c:pt>
                <c:pt idx="18">
                  <c:v>3.2211617035687801</c:v>
                </c:pt>
                <c:pt idx="19">
                  <c:v>3.3506222123745002</c:v>
                </c:pt>
                <c:pt idx="20">
                  <c:v>3.4592361727445899</c:v>
                </c:pt>
                <c:pt idx="21">
                  <c:v>3.4916012999460202</c:v>
                </c:pt>
                <c:pt idx="22">
                  <c:v>3.2400721740191298</c:v>
                </c:pt>
                <c:pt idx="23">
                  <c:v>3.3664233596015798</c:v>
                </c:pt>
                <c:pt idx="24">
                  <c:v>3.3606640702186801</c:v>
                </c:pt>
                <c:pt idx="25">
                  <c:v>3.56326408896977</c:v>
                </c:pt>
                <c:pt idx="26">
                  <c:v>3.3429268450063199</c:v>
                </c:pt>
                <c:pt idx="27">
                  <c:v>3.4134163887920801</c:v>
                </c:pt>
                <c:pt idx="28">
                  <c:v>3.39878848680301</c:v>
                </c:pt>
                <c:pt idx="29">
                  <c:v>3.3240163745559701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08672"/>
        <c:axId val="194909248"/>
      </c:scatterChart>
      <c:valAx>
        <c:axId val="19490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シャッフル回数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4909248"/>
        <c:crosses val="autoZero"/>
        <c:crossBetween val="midCat"/>
      </c:valAx>
      <c:valAx>
        <c:axId val="194909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エントロピー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908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27569444444444"/>
          <c:y val="3.7490046296296299E-2"/>
          <c:w val="0.84585624999999998"/>
          <c:h val="0.79693449074074063"/>
        </c:manualLayout>
      </c:layout>
      <c:scatterChart>
        <c:scatterStyle val="lineMarker"/>
        <c:varyColors val="0"/>
        <c:ser>
          <c:idx val="2"/>
          <c:order val="0"/>
          <c:tx>
            <c:strRef>
              <c:f>note_free!$B$1</c:f>
              <c:strCache>
                <c:ptCount val="1"/>
                <c:pt idx="0">
                  <c:v>random.shuffle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note_free!$A$2:$A$32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note_free!$B$2:$B$32</c:f>
              <c:numCache>
                <c:formatCode>0.000_ </c:formatCode>
                <c:ptCount val="31"/>
                <c:pt idx="0">
                  <c:v>3.3849999999999998</c:v>
                </c:pt>
                <c:pt idx="1">
                  <c:v>3.3849999999999998</c:v>
                </c:pt>
                <c:pt idx="2">
                  <c:v>3.3849999999999998</c:v>
                </c:pt>
                <c:pt idx="3">
                  <c:v>3.3849999999999998</c:v>
                </c:pt>
                <c:pt idx="4">
                  <c:v>3.3849999999999998</c:v>
                </c:pt>
                <c:pt idx="5">
                  <c:v>3.3849999999999998</c:v>
                </c:pt>
                <c:pt idx="6">
                  <c:v>3.3849999999999998</c:v>
                </c:pt>
                <c:pt idx="7">
                  <c:v>3.3849999999999998</c:v>
                </c:pt>
                <c:pt idx="8">
                  <c:v>3.3849999999999998</c:v>
                </c:pt>
                <c:pt idx="9">
                  <c:v>3.3849999999999998</c:v>
                </c:pt>
                <c:pt idx="10">
                  <c:v>3.3849999999999998</c:v>
                </c:pt>
                <c:pt idx="11">
                  <c:v>3.3849999999999998</c:v>
                </c:pt>
                <c:pt idx="12">
                  <c:v>3.3849999999999998</c:v>
                </c:pt>
                <c:pt idx="13">
                  <c:v>3.3849999999999998</c:v>
                </c:pt>
                <c:pt idx="14">
                  <c:v>3.3849999999999998</c:v>
                </c:pt>
                <c:pt idx="15">
                  <c:v>3.3849999999999998</c:v>
                </c:pt>
                <c:pt idx="16">
                  <c:v>3.3849999999999998</c:v>
                </c:pt>
                <c:pt idx="17">
                  <c:v>3.3849999999999998</c:v>
                </c:pt>
                <c:pt idx="18">
                  <c:v>3.3849999999999998</c:v>
                </c:pt>
                <c:pt idx="19">
                  <c:v>3.3849999999999998</c:v>
                </c:pt>
                <c:pt idx="20">
                  <c:v>3.3849999999999998</c:v>
                </c:pt>
                <c:pt idx="21">
                  <c:v>3.3849999999999998</c:v>
                </c:pt>
                <c:pt idx="22">
                  <c:v>3.3849999999999998</c:v>
                </c:pt>
                <c:pt idx="23">
                  <c:v>3.3849999999999998</c:v>
                </c:pt>
                <c:pt idx="24">
                  <c:v>3.3849999999999998</c:v>
                </c:pt>
                <c:pt idx="25">
                  <c:v>3.3849999999999998</c:v>
                </c:pt>
                <c:pt idx="26">
                  <c:v>3.3849999999999998</c:v>
                </c:pt>
                <c:pt idx="27">
                  <c:v>3.3849999999999998</c:v>
                </c:pt>
                <c:pt idx="28">
                  <c:v>3.3849999999999998</c:v>
                </c:pt>
                <c:pt idx="29">
                  <c:v>3.3849999999999998</c:v>
                </c:pt>
                <c:pt idx="30">
                  <c:v>3.3849999999999998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note_free!$C$1</c:f>
              <c:strCache>
                <c:ptCount val="1"/>
                <c:pt idx="0">
                  <c:v>1/3updown faro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circle"/>
            <c:size val="8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note_free!$A$2:$A$32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note_free!$C$2:$C$32</c:f>
              <c:numCache>
                <c:formatCode>0.000_ </c:formatCode>
                <c:ptCount val="31"/>
                <c:pt idx="0" formatCode="General">
                  <c:v>0</c:v>
                </c:pt>
                <c:pt idx="1">
                  <c:v>1.09832334990026</c:v>
                </c:pt>
                <c:pt idx="2">
                  <c:v>2.7256267331044199</c:v>
                </c:pt>
                <c:pt idx="3">
                  <c:v>2.8431093060806898</c:v>
                </c:pt>
                <c:pt idx="4">
                  <c:v>2.8335107731195599</c:v>
                </c:pt>
                <c:pt idx="5">
                  <c:v>2.9730453765487899</c:v>
                </c:pt>
                <c:pt idx="6">
                  <c:v>3.32712569777925</c:v>
                </c:pt>
                <c:pt idx="7">
                  <c:v>3.4064838541711899</c:v>
                </c:pt>
                <c:pt idx="8">
                  <c:v>3.2724373012205699</c:v>
                </c:pt>
                <c:pt idx="9">
                  <c:v>3.2681547327592799</c:v>
                </c:pt>
                <c:pt idx="10">
                  <c:v>3.39878848680301</c:v>
                </c:pt>
                <c:pt idx="11">
                  <c:v>3.3136710410281802</c:v>
                </c:pt>
                <c:pt idx="12">
                  <c:v>3.3798780163526501</c:v>
                </c:pt>
                <c:pt idx="13">
                  <c:v>3.4515408053764101</c:v>
                </c:pt>
                <c:pt idx="14">
                  <c:v>3.4515408053764101</c:v>
                </c:pt>
                <c:pt idx="15">
                  <c:v>3.3251896197939699</c:v>
                </c:pt>
                <c:pt idx="16">
                  <c:v>3.3640768691255798</c:v>
                </c:pt>
                <c:pt idx="17">
                  <c:v>3.4022012857099</c:v>
                </c:pt>
                <c:pt idx="18">
                  <c:v>3.3517954576125</c:v>
                </c:pt>
                <c:pt idx="19">
                  <c:v>3.4311536140044399</c:v>
                </c:pt>
                <c:pt idx="20">
                  <c:v>3.3664233596015798</c:v>
                </c:pt>
                <c:pt idx="21">
                  <c:v>3.4488908392167898</c:v>
                </c:pt>
                <c:pt idx="22">
                  <c:v>3.3784012954310398</c:v>
                </c:pt>
                <c:pt idx="23">
                  <c:v>3.6222350539897401</c:v>
                </c:pt>
                <c:pt idx="24">
                  <c:v>3.4635187412058701</c:v>
                </c:pt>
                <c:pt idx="25">
                  <c:v>3.4827326873398401</c:v>
                </c:pt>
                <c:pt idx="26">
                  <c:v>3.4604094179825799</c:v>
                </c:pt>
                <c:pt idx="27">
                  <c:v>3.4311536140044399</c:v>
                </c:pt>
                <c:pt idx="28">
                  <c:v>3.3340582324001402</c:v>
                </c:pt>
                <c:pt idx="29">
                  <c:v>3.4134163887920801</c:v>
                </c:pt>
                <c:pt idx="30">
                  <c:v>3.4515408053764101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note_free!$D$1</c:f>
              <c:strCache>
                <c:ptCount val="1"/>
                <c:pt idx="0">
                  <c:v>1/2 faro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x"/>
            <c:size val="8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note_free!$A$2:$A$32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note_free!$D$2:$D$32</c:f>
              <c:numCache>
                <c:formatCode>0.000_ </c:formatCode>
                <c:ptCount val="31"/>
                <c:pt idx="0" formatCode="General">
                  <c:v>0</c:v>
                </c:pt>
                <c:pt idx="1">
                  <c:v>0.69300353679601701</c:v>
                </c:pt>
                <c:pt idx="2">
                  <c:v>0.54793380569761696</c:v>
                </c:pt>
                <c:pt idx="3">
                  <c:v>0.660471397435901</c:v>
                </c:pt>
                <c:pt idx="4">
                  <c:v>0.61511123412592905</c:v>
                </c:pt>
                <c:pt idx="5">
                  <c:v>0.64035863593731202</c:v>
                </c:pt>
                <c:pt idx="6">
                  <c:v>0.62839305799521294</c:v>
                </c:pt>
                <c:pt idx="7">
                  <c:v>0.42709385971193498</c:v>
                </c:pt>
                <c:pt idx="8">
                  <c:v>0.24790180607071099</c:v>
                </c:pt>
                <c:pt idx="9">
                  <c:v>0.689551947775073</c:v>
                </c:pt>
                <c:pt idx="10">
                  <c:v>0.52733666618540798</c:v>
                </c:pt>
                <c:pt idx="11">
                  <c:v>0.32879120265773998</c:v>
                </c:pt>
                <c:pt idx="12">
                  <c:v>0.68609236734720402</c:v>
                </c:pt>
                <c:pt idx="13">
                  <c:v>0.58443533321657204</c:v>
                </c:pt>
                <c:pt idx="14">
                  <c:v>0.65104176150242199</c:v>
                </c:pt>
                <c:pt idx="15">
                  <c:v>0.45507904496739399</c:v>
                </c:pt>
                <c:pt idx="16">
                  <c:v>0.67566500186368195</c:v>
                </c:pt>
                <c:pt idx="17">
                  <c:v>0.600473870738649</c:v>
                </c:pt>
                <c:pt idx="18">
                  <c:v>0.39688253539081603</c:v>
                </c:pt>
                <c:pt idx="19">
                  <c:v>0.68146704630140498</c:v>
                </c:pt>
                <c:pt idx="20">
                  <c:v>0.505065968010316</c:v>
                </c:pt>
                <c:pt idx="21">
                  <c:v>0.66867221084147499</c:v>
                </c:pt>
                <c:pt idx="22">
                  <c:v>0.481020553662315</c:v>
                </c:pt>
                <c:pt idx="23">
                  <c:v>0.29020984938637501</c:v>
                </c:pt>
                <c:pt idx="24">
                  <c:v>0.14804224682624001</c:v>
                </c:pt>
                <c:pt idx="25">
                  <c:v>0.69185389095749406</c:v>
                </c:pt>
                <c:pt idx="26">
                  <c:v>0.56694258104238604</c:v>
                </c:pt>
                <c:pt idx="27">
                  <c:v>0.364214657301966</c:v>
                </c:pt>
                <c:pt idx="28">
                  <c:v>0.20100301090279199</c:v>
                </c:pt>
                <c:pt idx="29">
                  <c:v>8.5915501334663094E-2</c:v>
                </c:pt>
                <c:pt idx="3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note_free!$E$1</c:f>
              <c:strCache>
                <c:ptCount val="1"/>
                <c:pt idx="0">
                  <c:v>mix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triangle"/>
            <c:size val="8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note_free!$A$2:$A$32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note_free!$E$2:$E$32</c:f>
              <c:numCache>
                <c:formatCode>0.000_ </c:formatCode>
                <c:ptCount val="31"/>
                <c:pt idx="0" formatCode="General">
                  <c:v>0</c:v>
                </c:pt>
                <c:pt idx="1">
                  <c:v>0.42709385971193498</c:v>
                </c:pt>
                <c:pt idx="2">
                  <c:v>0.56941940863920004</c:v>
                </c:pt>
                <c:pt idx="3">
                  <c:v>1.33248228249552</c:v>
                </c:pt>
                <c:pt idx="4">
                  <c:v>1.14229994994443</c:v>
                </c:pt>
                <c:pt idx="5">
                  <c:v>0.76043447162859001</c:v>
                </c:pt>
                <c:pt idx="6">
                  <c:v>0.89987287815358996</c:v>
                </c:pt>
                <c:pt idx="7">
                  <c:v>2.2704964291672201</c:v>
                </c:pt>
                <c:pt idx="8">
                  <c:v>2.0277289790394102</c:v>
                </c:pt>
                <c:pt idx="9">
                  <c:v>1.86060341071304</c:v>
                </c:pt>
                <c:pt idx="10">
                  <c:v>1.9253336651159001</c:v>
                </c:pt>
                <c:pt idx="11">
                  <c:v>2.5910383779582502</c:v>
                </c:pt>
                <c:pt idx="12">
                  <c:v>2.5407156706057399</c:v>
                </c:pt>
                <c:pt idx="13">
                  <c:v>2.3152988492617901</c:v>
                </c:pt>
                <c:pt idx="14">
                  <c:v>2.4174738082465801</c:v>
                </c:pt>
                <c:pt idx="15">
                  <c:v>2.6258813853405201</c:v>
                </c:pt>
                <c:pt idx="16">
                  <c:v>2.6672872111268999</c:v>
                </c:pt>
                <c:pt idx="17">
                  <c:v>2.6356849166727501</c:v>
                </c:pt>
                <c:pt idx="18">
                  <c:v>2.6356849166727501</c:v>
                </c:pt>
                <c:pt idx="19">
                  <c:v>2.6826779458632601</c:v>
                </c:pt>
                <c:pt idx="20">
                  <c:v>2.8792151995478399</c:v>
                </c:pt>
                <c:pt idx="21">
                  <c:v>2.5376063473824599</c:v>
                </c:pt>
                <c:pt idx="22">
                  <c:v>2.60233660178532</c:v>
                </c:pt>
                <c:pt idx="23">
                  <c:v>2.7790104947202701</c:v>
                </c:pt>
                <c:pt idx="24">
                  <c:v>2.6347017289867498</c:v>
                </c:pt>
                <c:pt idx="25">
                  <c:v>2.7790104947202701</c:v>
                </c:pt>
                <c:pt idx="26">
                  <c:v>2.8437407491231301</c:v>
                </c:pt>
                <c:pt idx="27">
                  <c:v>2.89073377831363</c:v>
                </c:pt>
                <c:pt idx="28">
                  <c:v>2.89073377831363</c:v>
                </c:pt>
                <c:pt idx="29">
                  <c:v>2.7119337498413998</c:v>
                </c:pt>
                <c:pt idx="30">
                  <c:v>2.6356849166727501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18336"/>
        <c:axId val="164322624"/>
      </c:scatterChart>
      <c:valAx>
        <c:axId val="186518336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シャッフル回数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322624"/>
        <c:crosses val="autoZero"/>
        <c:crossBetween val="midCat"/>
      </c:valAx>
      <c:valAx>
        <c:axId val="164322624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エントロピー</a:t>
                </a:r>
              </a:p>
            </c:rich>
          </c:tx>
          <c:layout/>
          <c:overlay val="0"/>
        </c:title>
        <c:numFmt formatCode="0_ " sourceLinked="0"/>
        <c:majorTickMark val="out"/>
        <c:minorTickMark val="none"/>
        <c:tickLblPos val="nextTo"/>
        <c:crossAx val="186518336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9863802083333328"/>
          <c:y val="0.42150740740740733"/>
          <c:w val="0.33742100694444438"/>
          <c:h val="0.2216611111111111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27569444444444"/>
          <c:y val="3.7490046296296299E-2"/>
          <c:w val="0.84585624999999998"/>
          <c:h val="0.79693449074074063"/>
        </c:manualLayout>
      </c:layout>
      <c:scatterChart>
        <c:scatterStyle val="lineMarker"/>
        <c:varyColors val="0"/>
        <c:ser>
          <c:idx val="2"/>
          <c:order val="0"/>
          <c:tx>
            <c:strRef>
              <c:f>deeler!$B$1</c:f>
              <c:strCache>
                <c:ptCount val="1"/>
                <c:pt idx="0">
                  <c:v>random.shuffle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deeler!$A$2:$A$31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deeler!$B$2:$B$31</c:f>
              <c:numCache>
                <c:formatCode>0.000_ </c:formatCode>
                <c:ptCount val="30"/>
                <c:pt idx="0">
                  <c:v>3.3849999999999998</c:v>
                </c:pt>
                <c:pt idx="1">
                  <c:v>3.3849999999999998</c:v>
                </c:pt>
                <c:pt idx="2">
                  <c:v>3.3849999999999998</c:v>
                </c:pt>
                <c:pt idx="3">
                  <c:v>3.3849999999999998</c:v>
                </c:pt>
                <c:pt idx="4">
                  <c:v>3.3849999999999998</c:v>
                </c:pt>
                <c:pt idx="5">
                  <c:v>3.3849999999999998</c:v>
                </c:pt>
                <c:pt idx="6">
                  <c:v>3.3849999999999998</c:v>
                </c:pt>
                <c:pt idx="7">
                  <c:v>3.3849999999999998</c:v>
                </c:pt>
                <c:pt idx="8">
                  <c:v>3.3849999999999998</c:v>
                </c:pt>
                <c:pt idx="9">
                  <c:v>3.3849999999999998</c:v>
                </c:pt>
                <c:pt idx="10">
                  <c:v>3.3849999999999998</c:v>
                </c:pt>
                <c:pt idx="11">
                  <c:v>3.3849999999999998</c:v>
                </c:pt>
                <c:pt idx="12">
                  <c:v>3.3849999999999998</c:v>
                </c:pt>
                <c:pt idx="13">
                  <c:v>3.3849999999999998</c:v>
                </c:pt>
                <c:pt idx="14">
                  <c:v>3.3849999999999998</c:v>
                </c:pt>
                <c:pt idx="15">
                  <c:v>3.3849999999999998</c:v>
                </c:pt>
                <c:pt idx="16">
                  <c:v>3.3849999999999998</c:v>
                </c:pt>
                <c:pt idx="17">
                  <c:v>3.3849999999999998</c:v>
                </c:pt>
                <c:pt idx="18">
                  <c:v>3.3849999999999998</c:v>
                </c:pt>
                <c:pt idx="19">
                  <c:v>3.3849999999999998</c:v>
                </c:pt>
                <c:pt idx="20">
                  <c:v>3.3849999999999998</c:v>
                </c:pt>
                <c:pt idx="21">
                  <c:v>3.3849999999999998</c:v>
                </c:pt>
                <c:pt idx="22">
                  <c:v>3.3849999999999998</c:v>
                </c:pt>
                <c:pt idx="23">
                  <c:v>3.3849999999999998</c:v>
                </c:pt>
                <c:pt idx="24">
                  <c:v>3.3849999999999998</c:v>
                </c:pt>
                <c:pt idx="25">
                  <c:v>3.3849999999999998</c:v>
                </c:pt>
                <c:pt idx="26">
                  <c:v>3.3849999999999998</c:v>
                </c:pt>
                <c:pt idx="27">
                  <c:v>3.3849999999999998</c:v>
                </c:pt>
                <c:pt idx="28">
                  <c:v>3.3849999999999998</c:v>
                </c:pt>
                <c:pt idx="29">
                  <c:v>3.3849999999999998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deeler!$C$1</c:f>
              <c:strCache>
                <c:ptCount val="1"/>
                <c:pt idx="0">
                  <c:v>deeler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circle"/>
            <c:size val="8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deeler!$A$2:$A$31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deeler!$C$2:$C$31</c:f>
              <c:numCache>
                <c:formatCode>0.000_ </c:formatCode>
                <c:ptCount val="30"/>
                <c:pt idx="0">
                  <c:v>0</c:v>
                </c:pt>
                <c:pt idx="1">
                  <c:v>8.5915501334663094E-2</c:v>
                </c:pt>
                <c:pt idx="2">
                  <c:v>0.29020984938637501</c:v>
                </c:pt>
                <c:pt idx="3">
                  <c:v>0.69300353679601701</c:v>
                </c:pt>
                <c:pt idx="4">
                  <c:v>1.0630122158712201</c:v>
                </c:pt>
                <c:pt idx="5">
                  <c:v>2.1125573323995801</c:v>
                </c:pt>
                <c:pt idx="6">
                  <c:v>2.9950651702224298</c:v>
                </c:pt>
                <c:pt idx="7">
                  <c:v>3.3841605848139298</c:v>
                </c:pt>
                <c:pt idx="8">
                  <c:v>3.3606640702186801</c:v>
                </c:pt>
                <c:pt idx="9">
                  <c:v>3.2870652032096399</c:v>
                </c:pt>
                <c:pt idx="10">
                  <c:v>3.27702334536546</c:v>
                </c:pt>
                <c:pt idx="11">
                  <c:v>3.5220303491621601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412224"/>
        <c:axId val="231412800"/>
      </c:scatterChart>
      <c:valAx>
        <c:axId val="231412224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シャッフル回数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412800"/>
        <c:crosses val="autoZero"/>
        <c:crossBetween val="midCat"/>
      </c:valAx>
      <c:valAx>
        <c:axId val="231412800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エントロピー</a:t>
                </a:r>
              </a:p>
            </c:rich>
          </c:tx>
          <c:layout/>
          <c:overlay val="0"/>
        </c:title>
        <c:numFmt formatCode="0_ " sourceLinked="0"/>
        <c:majorTickMark val="out"/>
        <c:minorTickMark val="none"/>
        <c:tickLblPos val="nextTo"/>
        <c:crossAx val="231412224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9863802083333328"/>
          <c:y val="0.45972499999999994"/>
          <c:w val="0.33742100694444438"/>
          <c:h val="0.1687444444444444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'1-2-1-3'!$A$2:$A$13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'1-2-1-3'!$B$2:$B$13</c:f>
              <c:numCache>
                <c:formatCode>0.000_ </c:formatCode>
                <c:ptCount val="12"/>
                <c:pt idx="0">
                  <c:v>0</c:v>
                </c:pt>
                <c:pt idx="1">
                  <c:v>8.5915501334663094E-2</c:v>
                </c:pt>
                <c:pt idx="2">
                  <c:v>0.29020984938637501</c:v>
                </c:pt>
                <c:pt idx="3">
                  <c:v>0.69300353679601701</c:v>
                </c:pt>
                <c:pt idx="4">
                  <c:v>1.0630122158712201</c:v>
                </c:pt>
                <c:pt idx="5">
                  <c:v>2.1125573323995801</c:v>
                </c:pt>
                <c:pt idx="6">
                  <c:v>2.9950651702224298</c:v>
                </c:pt>
                <c:pt idx="7">
                  <c:v>3.3841605848139298</c:v>
                </c:pt>
                <c:pt idx="8">
                  <c:v>3.3606640702186801</c:v>
                </c:pt>
                <c:pt idx="9">
                  <c:v>3.2870652032096399</c:v>
                </c:pt>
                <c:pt idx="10">
                  <c:v>3.27702334536546</c:v>
                </c:pt>
                <c:pt idx="11">
                  <c:v>3.5220303491621601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64992"/>
        <c:axId val="230564416"/>
      </c:scatterChart>
      <c:valAx>
        <c:axId val="23056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0564416"/>
        <c:crosses val="autoZero"/>
        <c:crossBetween val="midCat"/>
      </c:valAx>
      <c:valAx>
        <c:axId val="230564416"/>
        <c:scaling>
          <c:orientation val="minMax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crossAx val="230564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27569444444444"/>
          <c:y val="3.7490046296296299E-2"/>
          <c:w val="0.84585624999999998"/>
          <c:h val="0.79693449074074063"/>
        </c:manualLayout>
      </c:layout>
      <c:scatterChart>
        <c:scatterStyle val="lineMarker"/>
        <c:varyColors val="0"/>
        <c:ser>
          <c:idx val="2"/>
          <c:order val="0"/>
          <c:tx>
            <c:strRef>
              <c:f>'1-2updown faro hindu'!$B$1</c:f>
              <c:strCache>
                <c:ptCount val="1"/>
                <c:pt idx="0">
                  <c:v>random.shuffle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'1-2updown faro hindu'!$A$2:$A$31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'1-2updown faro hindu'!$B$2:$B$31</c:f>
              <c:numCache>
                <c:formatCode>0.000_ </c:formatCode>
                <c:ptCount val="30"/>
                <c:pt idx="0">
                  <c:v>3.3849999999999998</c:v>
                </c:pt>
                <c:pt idx="1">
                  <c:v>3.3849999999999998</c:v>
                </c:pt>
                <c:pt idx="2">
                  <c:v>3.3849999999999998</c:v>
                </c:pt>
                <c:pt idx="3">
                  <c:v>3.3849999999999998</c:v>
                </c:pt>
                <c:pt idx="4">
                  <c:v>3.3849999999999998</c:v>
                </c:pt>
                <c:pt idx="5">
                  <c:v>3.3849999999999998</c:v>
                </c:pt>
                <c:pt idx="6">
                  <c:v>3.3849999999999998</c:v>
                </c:pt>
                <c:pt idx="7">
                  <c:v>3.3849999999999998</c:v>
                </c:pt>
                <c:pt idx="8">
                  <c:v>3.3849999999999998</c:v>
                </c:pt>
                <c:pt idx="9">
                  <c:v>3.3849999999999998</c:v>
                </c:pt>
                <c:pt idx="10">
                  <c:v>3.3849999999999998</c:v>
                </c:pt>
                <c:pt idx="11">
                  <c:v>3.3849999999999998</c:v>
                </c:pt>
                <c:pt idx="12">
                  <c:v>3.3849999999999998</c:v>
                </c:pt>
                <c:pt idx="13">
                  <c:v>3.3849999999999998</c:v>
                </c:pt>
                <c:pt idx="14">
                  <c:v>3.3849999999999998</c:v>
                </c:pt>
                <c:pt idx="15">
                  <c:v>3.3849999999999998</c:v>
                </c:pt>
                <c:pt idx="16">
                  <c:v>3.3849999999999998</c:v>
                </c:pt>
                <c:pt idx="17">
                  <c:v>3.3849999999999998</c:v>
                </c:pt>
                <c:pt idx="18">
                  <c:v>3.3849999999999998</c:v>
                </c:pt>
                <c:pt idx="19">
                  <c:v>3.3849999999999998</c:v>
                </c:pt>
                <c:pt idx="20">
                  <c:v>3.3849999999999998</c:v>
                </c:pt>
                <c:pt idx="21">
                  <c:v>3.3849999999999998</c:v>
                </c:pt>
                <c:pt idx="22">
                  <c:v>3.3849999999999998</c:v>
                </c:pt>
                <c:pt idx="23">
                  <c:v>3.3849999999999998</c:v>
                </c:pt>
                <c:pt idx="24">
                  <c:v>3.3849999999999998</c:v>
                </c:pt>
                <c:pt idx="25">
                  <c:v>3.3849999999999998</c:v>
                </c:pt>
                <c:pt idx="26">
                  <c:v>3.3849999999999998</c:v>
                </c:pt>
                <c:pt idx="27">
                  <c:v>3.3849999999999998</c:v>
                </c:pt>
                <c:pt idx="28">
                  <c:v>3.3849999999999998</c:v>
                </c:pt>
                <c:pt idx="29">
                  <c:v>3.3849999999999998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'1-2updown faro hindu'!$C$1</c:f>
              <c:strCache>
                <c:ptCount val="1"/>
                <c:pt idx="0">
                  <c:v>1/3updown faro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circle"/>
            <c:size val="8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'1-2updown faro hindu'!$A$2:$A$31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'1-2updown faro hindu'!$C$2:$C$31</c:f>
              <c:numCache>
                <c:formatCode>0.000_ </c:formatCode>
                <c:ptCount val="30"/>
                <c:pt idx="0" formatCode="General">
                  <c:v>0</c:v>
                </c:pt>
                <c:pt idx="1">
                  <c:v>1.09832334990026</c:v>
                </c:pt>
                <c:pt idx="2">
                  <c:v>2.7256267331044199</c:v>
                </c:pt>
                <c:pt idx="3">
                  <c:v>2.8431093060806898</c:v>
                </c:pt>
                <c:pt idx="4">
                  <c:v>2.8335107731195599</c:v>
                </c:pt>
                <c:pt idx="5">
                  <c:v>2.9730453765487899</c:v>
                </c:pt>
                <c:pt idx="6">
                  <c:v>3.32712569777925</c:v>
                </c:pt>
                <c:pt idx="7">
                  <c:v>3.4064838541711899</c:v>
                </c:pt>
                <c:pt idx="8">
                  <c:v>3.2724373012205699</c:v>
                </c:pt>
                <c:pt idx="9">
                  <c:v>3.2681547327592799</c:v>
                </c:pt>
                <c:pt idx="10">
                  <c:v>3.39878848680301</c:v>
                </c:pt>
                <c:pt idx="11">
                  <c:v>3.3136710410281802</c:v>
                </c:pt>
                <c:pt idx="12">
                  <c:v>3.3798780163526501</c:v>
                </c:pt>
                <c:pt idx="13">
                  <c:v>3.4515408053764101</c:v>
                </c:pt>
                <c:pt idx="14">
                  <c:v>3.4515408053764101</c:v>
                </c:pt>
                <c:pt idx="15">
                  <c:v>3.3251896197939699</c:v>
                </c:pt>
                <c:pt idx="16">
                  <c:v>3.3640768691255798</c:v>
                </c:pt>
                <c:pt idx="17">
                  <c:v>3.4022012857099</c:v>
                </c:pt>
                <c:pt idx="18">
                  <c:v>3.3517954576125</c:v>
                </c:pt>
                <c:pt idx="19">
                  <c:v>3.4311536140044399</c:v>
                </c:pt>
                <c:pt idx="20">
                  <c:v>3.3664233596015798</c:v>
                </c:pt>
                <c:pt idx="21">
                  <c:v>3.4488908392167898</c:v>
                </c:pt>
                <c:pt idx="22">
                  <c:v>3.3784012954310398</c:v>
                </c:pt>
                <c:pt idx="23">
                  <c:v>3.6222350539897401</c:v>
                </c:pt>
                <c:pt idx="24">
                  <c:v>3.4635187412058701</c:v>
                </c:pt>
                <c:pt idx="25">
                  <c:v>3.4827326873398401</c:v>
                </c:pt>
                <c:pt idx="26">
                  <c:v>3.4604094179825799</c:v>
                </c:pt>
                <c:pt idx="27">
                  <c:v>3.4311536140044399</c:v>
                </c:pt>
                <c:pt idx="28">
                  <c:v>3.3340582324001402</c:v>
                </c:pt>
                <c:pt idx="29">
                  <c:v>3.4134163887920801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'1-2updown faro hindu'!$D$1</c:f>
              <c:strCache>
                <c:ptCount val="1"/>
                <c:pt idx="0">
                  <c:v>1/3updown faro hindu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x"/>
            <c:size val="8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'1-2updown faro hindu'!$A$2:$A$31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'1-2updown faro hindu'!$D$2:$D$31</c:f>
              <c:numCache>
                <c:formatCode>0.000_ </c:formatCode>
                <c:ptCount val="30"/>
                <c:pt idx="0" formatCode="General">
                  <c:v>0</c:v>
                </c:pt>
                <c:pt idx="1">
                  <c:v>1.09832334990026</c:v>
                </c:pt>
                <c:pt idx="2">
                  <c:v>2.7256267331044199</c:v>
                </c:pt>
                <c:pt idx="3">
                  <c:v>2.83095928427245</c:v>
                </c:pt>
                <c:pt idx="4">
                  <c:v>2.9022523570794201</c:v>
                </c:pt>
                <c:pt idx="5">
                  <c:v>3.2489407866253099</c:v>
                </c:pt>
                <c:pt idx="6">
                  <c:v>3.25780939923149</c:v>
                </c:pt>
                <c:pt idx="7">
                  <c:v>3.2561445601504899</c:v>
                </c:pt>
                <c:pt idx="8">
                  <c:v>3.3606640702186801</c:v>
                </c:pt>
                <c:pt idx="9">
                  <c:v>3.3976152415650098</c:v>
                </c:pt>
                <c:pt idx="10">
                  <c:v>3.3417535997683201</c:v>
                </c:pt>
                <c:pt idx="11">
                  <c:v>3.4723873538120502</c:v>
                </c:pt>
                <c:pt idx="12">
                  <c:v>3.50475248101348</c:v>
                </c:pt>
                <c:pt idx="13">
                  <c:v>3.4503675601384098</c:v>
                </c:pt>
                <c:pt idx="14">
                  <c:v>3.4870152558011198</c:v>
                </c:pt>
                <c:pt idx="15">
                  <c:v>3.4723873538120502</c:v>
                </c:pt>
                <c:pt idx="16">
                  <c:v>3.4311536140044399</c:v>
                </c:pt>
                <c:pt idx="17">
                  <c:v>3.3606640702186801</c:v>
                </c:pt>
                <c:pt idx="18">
                  <c:v>3.3194303304110702</c:v>
                </c:pt>
                <c:pt idx="19">
                  <c:v>3.3772280501930401</c:v>
                </c:pt>
                <c:pt idx="20">
                  <c:v>3.3429268450063199</c:v>
                </c:pt>
                <c:pt idx="21">
                  <c:v>3.3664233596015798</c:v>
                </c:pt>
                <c:pt idx="22">
                  <c:v>3.4122431435540799</c:v>
                </c:pt>
                <c:pt idx="23">
                  <c:v>3.44002222661062</c:v>
                </c:pt>
                <c:pt idx="24">
                  <c:v>3.42111175616026</c:v>
                </c:pt>
                <c:pt idx="25">
                  <c:v>3.3194303304110702</c:v>
                </c:pt>
                <c:pt idx="26">
                  <c:v>3.2974105367374298</c:v>
                </c:pt>
                <c:pt idx="27">
                  <c:v>3.2870652032096399</c:v>
                </c:pt>
                <c:pt idx="28">
                  <c:v>3.2947605705778198</c:v>
                </c:pt>
                <c:pt idx="29">
                  <c:v>3.4827326873398401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44960"/>
        <c:axId val="185145536"/>
      </c:scatterChart>
      <c:valAx>
        <c:axId val="185144960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シャッフル回数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145536"/>
        <c:crosses val="autoZero"/>
        <c:crossBetween val="midCat"/>
      </c:valAx>
      <c:valAx>
        <c:axId val="185145536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エントロピー</a:t>
                </a:r>
              </a:p>
            </c:rich>
          </c:tx>
          <c:layout/>
          <c:overlay val="0"/>
        </c:title>
        <c:numFmt formatCode="0_ " sourceLinked="0"/>
        <c:majorTickMark val="out"/>
        <c:minorTickMark val="none"/>
        <c:tickLblPos val="nextTo"/>
        <c:crossAx val="185144960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1044357638888893"/>
          <c:y val="0.42150740740740733"/>
          <c:w val="0.4256154513888889"/>
          <c:h val="0.248119444444444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27569444444444"/>
          <c:y val="3.7490046296296299E-2"/>
          <c:w val="0.84585624999999998"/>
          <c:h val="0.79693449074074063"/>
        </c:manualLayout>
      </c:layout>
      <c:scatterChart>
        <c:scatterStyle val="lineMarker"/>
        <c:varyColors val="0"/>
        <c:ser>
          <c:idx val="2"/>
          <c:order val="0"/>
          <c:tx>
            <c:strRef>
              <c:f>'1-3-1-2mix'!$B$1</c:f>
              <c:strCache>
                <c:ptCount val="1"/>
                <c:pt idx="0">
                  <c:v>random.shuffle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'1-3-1-2mix'!$A$2:$A$32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'1-3-1-2mix'!$B$2:$B$32</c:f>
              <c:numCache>
                <c:formatCode>0.000_ </c:formatCode>
                <c:ptCount val="31"/>
                <c:pt idx="0">
                  <c:v>3.3849999999999998</c:v>
                </c:pt>
                <c:pt idx="1">
                  <c:v>3.3849999999999998</c:v>
                </c:pt>
                <c:pt idx="2">
                  <c:v>3.3849999999999998</c:v>
                </c:pt>
                <c:pt idx="3">
                  <c:v>3.3849999999999998</c:v>
                </c:pt>
                <c:pt idx="4">
                  <c:v>3.3849999999999998</c:v>
                </c:pt>
                <c:pt idx="5">
                  <c:v>3.3849999999999998</c:v>
                </c:pt>
                <c:pt idx="6">
                  <c:v>3.3849999999999998</c:v>
                </c:pt>
                <c:pt idx="7">
                  <c:v>3.3849999999999998</c:v>
                </c:pt>
                <c:pt idx="8">
                  <c:v>3.3849999999999998</c:v>
                </c:pt>
                <c:pt idx="9">
                  <c:v>3.3849999999999998</c:v>
                </c:pt>
                <c:pt idx="10">
                  <c:v>3.3849999999999998</c:v>
                </c:pt>
                <c:pt idx="11">
                  <c:v>3.3849999999999998</c:v>
                </c:pt>
                <c:pt idx="12">
                  <c:v>3.3849999999999998</c:v>
                </c:pt>
                <c:pt idx="13">
                  <c:v>3.3849999999999998</c:v>
                </c:pt>
                <c:pt idx="14">
                  <c:v>3.3849999999999998</c:v>
                </c:pt>
                <c:pt idx="15">
                  <c:v>3.3849999999999998</c:v>
                </c:pt>
                <c:pt idx="16">
                  <c:v>3.3849999999999998</c:v>
                </c:pt>
                <c:pt idx="17">
                  <c:v>3.3849999999999998</c:v>
                </c:pt>
                <c:pt idx="18">
                  <c:v>3.3849999999999998</c:v>
                </c:pt>
                <c:pt idx="19">
                  <c:v>3.3849999999999998</c:v>
                </c:pt>
                <c:pt idx="20">
                  <c:v>3.3849999999999998</c:v>
                </c:pt>
                <c:pt idx="21">
                  <c:v>3.3849999999999998</c:v>
                </c:pt>
                <c:pt idx="22">
                  <c:v>3.3849999999999998</c:v>
                </c:pt>
                <c:pt idx="23">
                  <c:v>3.3849999999999998</c:v>
                </c:pt>
                <c:pt idx="24">
                  <c:v>3.3849999999999998</c:v>
                </c:pt>
                <c:pt idx="25">
                  <c:v>3.3849999999999998</c:v>
                </c:pt>
                <c:pt idx="26">
                  <c:v>3.3849999999999998</c:v>
                </c:pt>
                <c:pt idx="27">
                  <c:v>3.3849999999999998</c:v>
                </c:pt>
                <c:pt idx="28">
                  <c:v>3.3849999999999998</c:v>
                </c:pt>
                <c:pt idx="29">
                  <c:v>3.3849999999999998</c:v>
                </c:pt>
                <c:pt idx="30">
                  <c:v>3.3849999999999998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'1-3-1-2mix'!$C$1</c:f>
              <c:strCache>
                <c:ptCount val="1"/>
                <c:pt idx="0">
                  <c:v>1/3updown faro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circle"/>
            <c:size val="8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'1-3-1-2mix'!$A$2:$A$32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'1-3-1-2mix'!$C$2:$C$32</c:f>
              <c:numCache>
                <c:formatCode>0.000_ </c:formatCode>
                <c:ptCount val="31"/>
                <c:pt idx="0" formatCode="General">
                  <c:v>0</c:v>
                </c:pt>
                <c:pt idx="1">
                  <c:v>1.09832334990026</c:v>
                </c:pt>
                <c:pt idx="2">
                  <c:v>2.7256267331044199</c:v>
                </c:pt>
                <c:pt idx="3">
                  <c:v>2.8431093060806898</c:v>
                </c:pt>
                <c:pt idx="4">
                  <c:v>2.8335107731195599</c:v>
                </c:pt>
                <c:pt idx="5">
                  <c:v>2.9730453765487899</c:v>
                </c:pt>
                <c:pt idx="6">
                  <c:v>3.32712569777925</c:v>
                </c:pt>
                <c:pt idx="7">
                  <c:v>3.4064838541711899</c:v>
                </c:pt>
                <c:pt idx="8">
                  <c:v>3.2724373012205699</c:v>
                </c:pt>
                <c:pt idx="9">
                  <c:v>3.2681547327592799</c:v>
                </c:pt>
                <c:pt idx="10">
                  <c:v>3.39878848680301</c:v>
                </c:pt>
                <c:pt idx="11">
                  <c:v>3.3136710410281802</c:v>
                </c:pt>
                <c:pt idx="12">
                  <c:v>3.3798780163526501</c:v>
                </c:pt>
                <c:pt idx="13">
                  <c:v>3.4515408053764101</c:v>
                </c:pt>
                <c:pt idx="14">
                  <c:v>3.4515408053764101</c:v>
                </c:pt>
                <c:pt idx="15">
                  <c:v>3.3251896197939699</c:v>
                </c:pt>
                <c:pt idx="16">
                  <c:v>3.3640768691255798</c:v>
                </c:pt>
                <c:pt idx="17">
                  <c:v>3.4022012857099</c:v>
                </c:pt>
                <c:pt idx="18">
                  <c:v>3.3517954576125</c:v>
                </c:pt>
                <c:pt idx="19">
                  <c:v>3.4311536140044399</c:v>
                </c:pt>
                <c:pt idx="20">
                  <c:v>3.3664233596015798</c:v>
                </c:pt>
                <c:pt idx="21">
                  <c:v>3.4488908392167898</c:v>
                </c:pt>
                <c:pt idx="22">
                  <c:v>3.3784012954310398</c:v>
                </c:pt>
                <c:pt idx="23">
                  <c:v>3.6222350539897401</c:v>
                </c:pt>
                <c:pt idx="24">
                  <c:v>3.4635187412058701</c:v>
                </c:pt>
                <c:pt idx="25">
                  <c:v>3.4827326873398401</c:v>
                </c:pt>
                <c:pt idx="26">
                  <c:v>3.4604094179825799</c:v>
                </c:pt>
                <c:pt idx="27">
                  <c:v>3.4311536140044399</c:v>
                </c:pt>
                <c:pt idx="28">
                  <c:v>3.3340582324001402</c:v>
                </c:pt>
                <c:pt idx="29">
                  <c:v>3.4134163887920801</c:v>
                </c:pt>
                <c:pt idx="30">
                  <c:v>3.4515408053764101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'1-3-1-2mix'!$D$1</c:f>
              <c:strCache>
                <c:ptCount val="1"/>
                <c:pt idx="0">
                  <c:v>1/3 1/2 mix faro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x"/>
            <c:size val="8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'1-3-1-2mix'!$A$2:$A$32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'1-3-1-2mix'!$D$2:$D$32</c:f>
              <c:numCache>
                <c:formatCode>General</c:formatCode>
                <c:ptCount val="31"/>
                <c:pt idx="0">
                  <c:v>0</c:v>
                </c:pt>
                <c:pt idx="1">
                  <c:v>0.69300353679601701</c:v>
                </c:pt>
                <c:pt idx="2">
                  <c:v>1.5560591480255901</c:v>
                </c:pt>
                <c:pt idx="3">
                  <c:v>2.8190709892898802</c:v>
                </c:pt>
                <c:pt idx="4">
                  <c:v>2.9337477147264699</c:v>
                </c:pt>
                <c:pt idx="5">
                  <c:v>3.1726919534566602</c:v>
                </c:pt>
                <c:pt idx="6">
                  <c:v>3.1460861156381199</c:v>
                </c:pt>
                <c:pt idx="7">
                  <c:v>3.3621407911402899</c:v>
                </c:pt>
                <c:pt idx="8">
                  <c:v>3.4076570994091901</c:v>
                </c:pt>
                <c:pt idx="9">
                  <c:v>3.4222850013982602</c:v>
                </c:pt>
                <c:pt idx="10">
                  <c:v>3.1864500858913498</c:v>
                </c:pt>
                <c:pt idx="11">
                  <c:v>3.4870152558011198</c:v>
                </c:pt>
                <c:pt idx="12">
                  <c:v>3.37100940374647</c:v>
                </c:pt>
                <c:pt idx="13">
                  <c:v>3.4253943246215401</c:v>
                </c:pt>
                <c:pt idx="14">
                  <c:v>3.4692780305887601</c:v>
                </c:pt>
                <c:pt idx="15">
                  <c:v>3.4781466431949402</c:v>
                </c:pt>
                <c:pt idx="16">
                  <c:v>3.51051177039637</c:v>
                </c:pt>
                <c:pt idx="17">
                  <c:v>3.4369129033873298</c:v>
                </c:pt>
                <c:pt idx="18">
                  <c:v>3.3105617178048901</c:v>
                </c:pt>
                <c:pt idx="19">
                  <c:v>3.39878848680301</c:v>
                </c:pt>
                <c:pt idx="20">
                  <c:v>3.5004699125521999</c:v>
                </c:pt>
                <c:pt idx="21">
                  <c:v>3.4750373199716602</c:v>
                </c:pt>
                <c:pt idx="22">
                  <c:v>3.44267219277023</c:v>
                </c:pt>
                <c:pt idx="23">
                  <c:v>3.4457815159935099</c:v>
                </c:pt>
                <c:pt idx="24">
                  <c:v>3.49277454518402</c:v>
                </c:pt>
                <c:pt idx="25">
                  <c:v>3.2477675413873102</c:v>
                </c:pt>
                <c:pt idx="26">
                  <c:v>3.4268710455431499</c:v>
                </c:pt>
                <c:pt idx="27">
                  <c:v>3.2870652032096399</c:v>
                </c:pt>
                <c:pt idx="28">
                  <c:v>3.4122431435540799</c:v>
                </c:pt>
                <c:pt idx="29">
                  <c:v>3.3841605848139298</c:v>
                </c:pt>
                <c:pt idx="30">
                  <c:v>3.3945059183417201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18784"/>
        <c:axId val="230563840"/>
      </c:scatterChart>
      <c:valAx>
        <c:axId val="196118784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シャッフル回数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563840"/>
        <c:crosses val="autoZero"/>
        <c:crossBetween val="midCat"/>
      </c:valAx>
      <c:valAx>
        <c:axId val="230563840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エントロピー</a:t>
                </a:r>
              </a:p>
            </c:rich>
          </c:tx>
          <c:layout/>
          <c:overlay val="0"/>
        </c:title>
        <c:numFmt formatCode="0_ " sourceLinked="0"/>
        <c:majorTickMark val="out"/>
        <c:minorTickMark val="none"/>
        <c:tickLblPos val="nextTo"/>
        <c:crossAx val="196118784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9863802083333328"/>
          <c:y val="0.42150740740740733"/>
          <c:w val="0.33742100694444438"/>
          <c:h val="0.2216611111111111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27569444444444"/>
          <c:y val="3.7490046296296299E-2"/>
          <c:w val="0.84585624999999998"/>
          <c:h val="0.79693449074074063"/>
        </c:manualLayout>
      </c:layout>
      <c:scatterChart>
        <c:scatterStyle val="lineMarker"/>
        <c:varyColors val="0"/>
        <c:ser>
          <c:idx val="2"/>
          <c:order val="0"/>
          <c:tx>
            <c:strRef>
              <c:f>'deeler faro hindu'!$B$1</c:f>
              <c:strCache>
                <c:ptCount val="1"/>
                <c:pt idx="0">
                  <c:v>random.shuffle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'deeler faro hindu'!$A$2:$A$32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'deeler faro hindu'!$B$2:$B$32</c:f>
              <c:numCache>
                <c:formatCode>0.000_ </c:formatCode>
                <c:ptCount val="31"/>
                <c:pt idx="0">
                  <c:v>3.3849999999999998</c:v>
                </c:pt>
                <c:pt idx="1">
                  <c:v>3.3849999999999998</c:v>
                </c:pt>
                <c:pt idx="2">
                  <c:v>3.3849999999999998</c:v>
                </c:pt>
                <c:pt idx="3">
                  <c:v>3.3849999999999998</c:v>
                </c:pt>
                <c:pt idx="4">
                  <c:v>3.3849999999999998</c:v>
                </c:pt>
                <c:pt idx="5">
                  <c:v>3.3849999999999998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'deeler faro hindu'!$C$1</c:f>
              <c:strCache>
                <c:ptCount val="1"/>
                <c:pt idx="0">
                  <c:v>1/3updown faro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circle"/>
            <c:size val="8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'deeler faro hindu'!$A$2:$A$32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'deeler faro hindu'!$C$2:$C$32</c:f>
              <c:numCache>
                <c:formatCode>0.000_ </c:formatCode>
                <c:ptCount val="31"/>
                <c:pt idx="0" formatCode="General">
                  <c:v>0</c:v>
                </c:pt>
                <c:pt idx="1">
                  <c:v>1.09832334990026</c:v>
                </c:pt>
                <c:pt idx="2">
                  <c:v>2.7256267331044199</c:v>
                </c:pt>
                <c:pt idx="3">
                  <c:v>2.8431093060806898</c:v>
                </c:pt>
                <c:pt idx="4">
                  <c:v>2.8335107731195599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'deeler faro hindu'!$D$1</c:f>
              <c:strCache>
                <c:ptCount val="1"/>
                <c:pt idx="0">
                  <c:v>deeler faro hindu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x"/>
            <c:size val="8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'deeler faro hindu'!$A$2:$A$32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'deeler faro hindu'!$D$2:$D$32</c:f>
              <c:numCache>
                <c:formatCode>0.000_ </c:formatCode>
                <c:ptCount val="31"/>
                <c:pt idx="0" formatCode="General">
                  <c:v>0</c:v>
                </c:pt>
                <c:pt idx="1">
                  <c:v>0.63452647681604102</c:v>
                </c:pt>
                <c:pt idx="2">
                  <c:v>2.2004662424451298</c:v>
                </c:pt>
                <c:pt idx="3">
                  <c:v>3.0394082332533299</c:v>
                </c:pt>
                <c:pt idx="4">
                  <c:v>3.0875745076818299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408192"/>
        <c:axId val="231415104"/>
      </c:scatterChart>
      <c:valAx>
        <c:axId val="231408192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シャッフル回数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415104"/>
        <c:crosses val="autoZero"/>
        <c:crossBetween val="midCat"/>
      </c:valAx>
      <c:valAx>
        <c:axId val="231415104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エントロピー</a:t>
                </a:r>
              </a:p>
            </c:rich>
          </c:tx>
          <c:layout/>
          <c:overlay val="0"/>
        </c:title>
        <c:numFmt formatCode="0_ " sourceLinked="0"/>
        <c:majorTickMark val="out"/>
        <c:minorTickMark val="none"/>
        <c:tickLblPos val="nextTo"/>
        <c:crossAx val="231408192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9863802083333328"/>
          <c:y val="0.42150740740740733"/>
          <c:w val="0.33742100694444438"/>
          <c:h val="0.2216611111111111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12</xdr:row>
      <xdr:rowOff>83820</xdr:rowOff>
    </xdr:from>
    <xdr:to>
      <xdr:col>15</xdr:col>
      <xdr:colOff>365760</xdr:colOff>
      <xdr:row>36</xdr:row>
      <xdr:rowOff>7620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12</xdr:row>
      <xdr:rowOff>83820</xdr:rowOff>
    </xdr:from>
    <xdr:to>
      <xdr:col>15</xdr:col>
      <xdr:colOff>365760</xdr:colOff>
      <xdr:row>32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12</xdr:row>
      <xdr:rowOff>83820</xdr:rowOff>
    </xdr:from>
    <xdr:to>
      <xdr:col>16</xdr:col>
      <xdr:colOff>90720</xdr:colOff>
      <xdr:row>38</xdr:row>
      <xdr:rowOff>45180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12</xdr:row>
      <xdr:rowOff>83820</xdr:rowOff>
    </xdr:from>
    <xdr:to>
      <xdr:col>16</xdr:col>
      <xdr:colOff>90720</xdr:colOff>
      <xdr:row>38</xdr:row>
      <xdr:rowOff>45180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12</xdr:row>
      <xdr:rowOff>83820</xdr:rowOff>
    </xdr:from>
    <xdr:to>
      <xdr:col>15</xdr:col>
      <xdr:colOff>113760</xdr:colOff>
      <xdr:row>29</xdr:row>
      <xdr:rowOff>113940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12</xdr:row>
      <xdr:rowOff>83820</xdr:rowOff>
    </xdr:from>
    <xdr:to>
      <xdr:col>16</xdr:col>
      <xdr:colOff>90720</xdr:colOff>
      <xdr:row>38</xdr:row>
      <xdr:rowOff>45180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12</xdr:row>
      <xdr:rowOff>83820</xdr:rowOff>
    </xdr:from>
    <xdr:to>
      <xdr:col>16</xdr:col>
      <xdr:colOff>90720</xdr:colOff>
      <xdr:row>38</xdr:row>
      <xdr:rowOff>45180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12</xdr:row>
      <xdr:rowOff>83820</xdr:rowOff>
    </xdr:from>
    <xdr:to>
      <xdr:col>16</xdr:col>
      <xdr:colOff>90720</xdr:colOff>
      <xdr:row>38</xdr:row>
      <xdr:rowOff>45180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2" sqref="B2:B31"/>
    </sheetView>
  </sheetViews>
  <sheetFormatPr defaultRowHeight="13.2" x14ac:dyDescent="0.2"/>
  <cols>
    <col min="3" max="3" width="12.109375" bestFit="1" customWidth="1"/>
    <col min="4" max="4" width="12.2187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6" x14ac:dyDescent="0.2">
      <c r="A2">
        <v>0.69300353679601701</v>
      </c>
      <c r="B2">
        <v>0.69300353679601701</v>
      </c>
      <c r="C2">
        <v>1.09832334990026</v>
      </c>
      <c r="D2">
        <v>1.09832334990026</v>
      </c>
    </row>
    <row r="3" spans="1:6" x14ac:dyDescent="0.2">
      <c r="A3">
        <v>0.54793380569761696</v>
      </c>
      <c r="B3">
        <v>1.5560591480255901</v>
      </c>
      <c r="C3">
        <v>2.8740628615321699</v>
      </c>
      <c r="D3">
        <v>2.7256267331044199</v>
      </c>
    </row>
    <row r="4" spans="1:6" x14ac:dyDescent="0.2">
      <c r="A4">
        <v>0.660471397435901</v>
      </c>
      <c r="B4">
        <v>2.8190709892898802</v>
      </c>
      <c r="C4">
        <v>2.4100614480460201</v>
      </c>
      <c r="D4">
        <v>2.8431093060806898</v>
      </c>
    </row>
    <row r="5" spans="1:6" x14ac:dyDescent="0.2">
      <c r="A5">
        <v>0.61511123412592905</v>
      </c>
      <c r="B5">
        <v>2.9337477147264699</v>
      </c>
      <c r="C5">
        <v>2.98439186933581</v>
      </c>
      <c r="D5">
        <v>2.8335107731195599</v>
      </c>
    </row>
    <row r="6" spans="1:6" x14ac:dyDescent="0.2">
      <c r="A6">
        <v>0.64035863593731202</v>
      </c>
      <c r="B6">
        <v>3.1726919534566602</v>
      </c>
      <c r="C6">
        <v>2.9397453306212999</v>
      </c>
      <c r="D6">
        <v>2.9730453765487899</v>
      </c>
    </row>
    <row r="7" spans="1:6" x14ac:dyDescent="0.2">
      <c r="A7">
        <v>0.62839305799521294</v>
      </c>
      <c r="B7">
        <v>3.1460861156381199</v>
      </c>
      <c r="C7">
        <v>3.15643144916592</v>
      </c>
      <c r="D7">
        <v>3.32712569777925</v>
      </c>
    </row>
    <row r="8" spans="1:6" x14ac:dyDescent="0.2">
      <c r="A8">
        <v>0.42709385971193498</v>
      </c>
      <c r="B8">
        <v>3.3621407911402899</v>
      </c>
      <c r="C8">
        <v>3.0739317327713702</v>
      </c>
      <c r="D8">
        <v>3.4064838541711899</v>
      </c>
    </row>
    <row r="9" spans="1:6" x14ac:dyDescent="0.2">
      <c r="A9">
        <v>0.24790180607071099</v>
      </c>
      <c r="B9">
        <v>3.4076570994091901</v>
      </c>
      <c r="C9">
        <v>3.02471159378831</v>
      </c>
      <c r="D9">
        <v>3.2724373012205699</v>
      </c>
    </row>
    <row r="10" spans="1:6" x14ac:dyDescent="0.2">
      <c r="A10">
        <v>0.689551947775073</v>
      </c>
      <c r="B10">
        <v>3.4222850013982602</v>
      </c>
      <c r="C10">
        <v>3.2271922318559598</v>
      </c>
      <c r="D10">
        <v>3.2681547327592799</v>
      </c>
    </row>
    <row r="11" spans="1:6" x14ac:dyDescent="0.2">
      <c r="A11">
        <v>0.52733666618540798</v>
      </c>
      <c r="B11">
        <v>3.1864500858913498</v>
      </c>
      <c r="C11">
        <v>3.3251896197939699</v>
      </c>
      <c r="D11">
        <v>3.39878848680301</v>
      </c>
    </row>
    <row r="12" spans="1:6" x14ac:dyDescent="0.2">
      <c r="A12">
        <v>0.32879120265773998</v>
      </c>
      <c r="B12">
        <v>3.4870152558011198</v>
      </c>
      <c r="C12">
        <v>3.0638898749271899</v>
      </c>
      <c r="D12">
        <v>3.3136710410281802</v>
      </c>
    </row>
    <row r="13" spans="1:6" x14ac:dyDescent="0.2">
      <c r="A13">
        <v>0.68609236734720402</v>
      </c>
      <c r="B13">
        <v>3.37100940374647</v>
      </c>
      <c r="C13">
        <v>3.21491082034288</v>
      </c>
      <c r="D13">
        <v>3.3798780163526501</v>
      </c>
    </row>
    <row r="14" spans="1:6" x14ac:dyDescent="0.2">
      <c r="A14">
        <v>0.58443533321657204</v>
      </c>
      <c r="B14">
        <v>3.4253943246215401</v>
      </c>
      <c r="C14">
        <v>3.15143499253031</v>
      </c>
      <c r="D14">
        <v>3.4515408053764101</v>
      </c>
    </row>
    <row r="15" spans="1:6" x14ac:dyDescent="0.2">
      <c r="A15">
        <v>0.65104176150242199</v>
      </c>
      <c r="B15">
        <v>3.4692780305887601</v>
      </c>
      <c r="C15">
        <v>3.1986180792728098</v>
      </c>
      <c r="D15">
        <v>3.4515408053764101</v>
      </c>
    </row>
    <row r="16" spans="1:6" x14ac:dyDescent="0.2">
      <c r="A16">
        <v>0.45507904496739399</v>
      </c>
      <c r="B16">
        <v>3.4781466431949402</v>
      </c>
      <c r="C16">
        <v>3.0943189241433302</v>
      </c>
      <c r="D16">
        <v>3.3251896197939699</v>
      </c>
    </row>
    <row r="17" spans="1:4" x14ac:dyDescent="0.2">
      <c r="A17">
        <v>0.67566500186368195</v>
      </c>
      <c r="B17">
        <v>3.51051177039637</v>
      </c>
      <c r="C17">
        <v>3.0962550021286201</v>
      </c>
      <c r="D17">
        <v>3.3640768691255798</v>
      </c>
    </row>
    <row r="18" spans="1:4" x14ac:dyDescent="0.2">
      <c r="A18">
        <v>0.600473870738649</v>
      </c>
      <c r="B18">
        <v>3.4369129033873298</v>
      </c>
      <c r="C18">
        <v>3.2423117276880302</v>
      </c>
      <c r="D18">
        <v>3.4022012857099</v>
      </c>
    </row>
    <row r="19" spans="1:4" x14ac:dyDescent="0.2">
      <c r="A19">
        <v>0.39688253539081603</v>
      </c>
      <c r="B19">
        <v>3.3105617178048901</v>
      </c>
      <c r="C19">
        <v>3.2477675413873102</v>
      </c>
      <c r="D19">
        <v>3.3517954576125</v>
      </c>
    </row>
    <row r="20" spans="1:4" x14ac:dyDescent="0.2">
      <c r="A20">
        <v>0.68146704630140498</v>
      </c>
      <c r="B20">
        <v>3.39878848680301</v>
      </c>
      <c r="C20">
        <v>3.2300303161749602</v>
      </c>
      <c r="D20">
        <v>3.4311536140044399</v>
      </c>
    </row>
    <row r="21" spans="1:4" x14ac:dyDescent="0.2">
      <c r="A21">
        <v>0.505065968010316</v>
      </c>
      <c r="B21">
        <v>3.5004699125521999</v>
      </c>
      <c r="C21">
        <v>3.2477675413873102</v>
      </c>
      <c r="D21">
        <v>3.3664233596015798</v>
      </c>
    </row>
    <row r="22" spans="1:4" x14ac:dyDescent="0.2">
      <c r="A22">
        <v>0.66867221084147499</v>
      </c>
      <c r="B22">
        <v>3.4750373199716602</v>
      </c>
      <c r="C22">
        <v>3.14324803131912</v>
      </c>
      <c r="D22">
        <v>3.4488908392167898</v>
      </c>
    </row>
    <row r="23" spans="1:4" x14ac:dyDescent="0.2">
      <c r="A23">
        <v>0.481020553662315</v>
      </c>
      <c r="B23">
        <v>3.44267219277023</v>
      </c>
      <c r="C23">
        <v>3.10940618319608</v>
      </c>
      <c r="D23">
        <v>3.3784012954310398</v>
      </c>
    </row>
    <row r="24" spans="1:4" x14ac:dyDescent="0.2">
      <c r="A24">
        <v>0.29020984938637501</v>
      </c>
      <c r="B24">
        <v>3.4457815159935099</v>
      </c>
      <c r="C24">
        <v>2.91025120013121</v>
      </c>
      <c r="D24">
        <v>3.6222350539897401</v>
      </c>
    </row>
    <row r="25" spans="1:4" x14ac:dyDescent="0.2">
      <c r="A25">
        <v>0.14804224682624001</v>
      </c>
      <c r="B25">
        <v>3.49277454518402</v>
      </c>
      <c r="C25">
        <v>2.50382897281807</v>
      </c>
      <c r="D25">
        <v>3.4635187412058701</v>
      </c>
    </row>
    <row r="26" spans="1:4" x14ac:dyDescent="0.2">
      <c r="A26">
        <v>0.69185389095749406</v>
      </c>
      <c r="B26">
        <v>3.2477675413873102</v>
      </c>
      <c r="C26">
        <v>2.0825243124052002</v>
      </c>
      <c r="D26">
        <v>3.4827326873398401</v>
      </c>
    </row>
    <row r="27" spans="1:4" x14ac:dyDescent="0.2">
      <c r="A27">
        <v>0.56694258104238604</v>
      </c>
      <c r="B27">
        <v>3.4268710455431499</v>
      </c>
      <c r="C27">
        <v>1.5982715335872999</v>
      </c>
      <c r="D27">
        <v>3.4604094179825799</v>
      </c>
    </row>
    <row r="28" spans="1:4" x14ac:dyDescent="0.2">
      <c r="A28">
        <v>0.364214657301966</v>
      </c>
      <c r="B28">
        <v>3.2870652032096399</v>
      </c>
      <c r="C28">
        <v>1.2503589748378401</v>
      </c>
      <c r="D28">
        <v>3.4311536140044399</v>
      </c>
    </row>
    <row r="29" spans="1:4" x14ac:dyDescent="0.2">
      <c r="A29">
        <v>0.20100301090279199</v>
      </c>
      <c r="B29">
        <v>3.4122431435540799</v>
      </c>
      <c r="C29">
        <v>0.85287700811362399</v>
      </c>
      <c r="D29">
        <v>3.3340582324001402</v>
      </c>
    </row>
    <row r="30" spans="1:4" x14ac:dyDescent="0.2">
      <c r="A30">
        <v>8.5915501334663094E-2</v>
      </c>
      <c r="B30">
        <v>3.3841605848139298</v>
      </c>
      <c r="C30">
        <v>0.71918287541957504</v>
      </c>
      <c r="D30">
        <v>3.4134163887920801</v>
      </c>
    </row>
    <row r="31" spans="1:4" x14ac:dyDescent="0.2">
      <c r="A31">
        <v>0</v>
      </c>
      <c r="B31">
        <v>3.3945059183417201</v>
      </c>
      <c r="C31">
        <v>0</v>
      </c>
      <c r="D31">
        <v>3.4515408053764101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R15" sqref="R15"/>
    </sheetView>
  </sheetViews>
  <sheetFormatPr defaultRowHeight="13.2" x14ac:dyDescent="0.2"/>
  <sheetData>
    <row r="1" spans="1:1" x14ac:dyDescent="0.2">
      <c r="A1">
        <v>1.09832334990026</v>
      </c>
    </row>
    <row r="2" spans="1:1" x14ac:dyDescent="0.2">
      <c r="A2">
        <v>0.99744273005876205</v>
      </c>
    </row>
    <row r="3" spans="1:1" x14ac:dyDescent="0.2">
      <c r="A3">
        <v>0.85894413767370403</v>
      </c>
    </row>
    <row r="4" spans="1:1" x14ac:dyDescent="0.2">
      <c r="A4">
        <v>3.3182570851730699</v>
      </c>
    </row>
    <row r="5" spans="1:1" x14ac:dyDescent="0.2">
      <c r="A5">
        <v>3.1031875367495099</v>
      </c>
    </row>
    <row r="6" spans="1:1" x14ac:dyDescent="0.2">
      <c r="A6">
        <v>2.97211045782274</v>
      </c>
    </row>
    <row r="7" spans="1:1" x14ac:dyDescent="0.2">
      <c r="A7">
        <v>3.49277454518402</v>
      </c>
    </row>
    <row r="8" spans="1:1" x14ac:dyDescent="0.2">
      <c r="A8">
        <v>3.4870152558011198</v>
      </c>
    </row>
    <row r="9" spans="1:1" x14ac:dyDescent="0.2">
      <c r="A9">
        <v>3.4222850013982602</v>
      </c>
    </row>
    <row r="10" spans="1:1" x14ac:dyDescent="0.2">
      <c r="A10">
        <v>3.3721826489844702</v>
      </c>
    </row>
    <row r="11" spans="1:1" x14ac:dyDescent="0.2">
      <c r="A11">
        <v>3.2901745264329199</v>
      </c>
    </row>
    <row r="12" spans="1:1" x14ac:dyDescent="0.2">
      <c r="A12">
        <v>3.4781466431949402</v>
      </c>
    </row>
    <row r="13" spans="1:1" x14ac:dyDescent="0.2">
      <c r="A13">
        <v>3.4222850013982602</v>
      </c>
    </row>
    <row r="14" spans="1:1" x14ac:dyDescent="0.2">
      <c r="A14">
        <v>3.3517954576125</v>
      </c>
    </row>
    <row r="15" spans="1:1" x14ac:dyDescent="0.2">
      <c r="A15">
        <v>3.34603616822961</v>
      </c>
    </row>
    <row r="16" spans="1:1" x14ac:dyDescent="0.2">
      <c r="A16">
        <v>3.3698361585084702</v>
      </c>
    </row>
    <row r="17" spans="1:1" x14ac:dyDescent="0.2">
      <c r="A17">
        <v>3.3875733837208299</v>
      </c>
    </row>
    <row r="18" spans="1:1" x14ac:dyDescent="0.2">
      <c r="A18">
        <v>3.19073265435263</v>
      </c>
    </row>
    <row r="19" spans="1:1" x14ac:dyDescent="0.2">
      <c r="A19">
        <v>3.2211617035687801</v>
      </c>
    </row>
    <row r="20" spans="1:1" x14ac:dyDescent="0.2">
      <c r="A20">
        <v>3.3506222123745002</v>
      </c>
    </row>
    <row r="21" spans="1:1" x14ac:dyDescent="0.2">
      <c r="A21">
        <v>3.4592361727445899</v>
      </c>
    </row>
    <row r="22" spans="1:1" x14ac:dyDescent="0.2">
      <c r="A22">
        <v>3.4916012999460202</v>
      </c>
    </row>
    <row r="23" spans="1:1" x14ac:dyDescent="0.2">
      <c r="A23">
        <v>3.2400721740191298</v>
      </c>
    </row>
    <row r="24" spans="1:1" x14ac:dyDescent="0.2">
      <c r="A24">
        <v>3.3664233596015798</v>
      </c>
    </row>
    <row r="25" spans="1:1" x14ac:dyDescent="0.2">
      <c r="A25">
        <v>3.3606640702186801</v>
      </c>
    </row>
    <row r="26" spans="1:1" x14ac:dyDescent="0.2">
      <c r="A26">
        <v>3.56326408896977</v>
      </c>
    </row>
    <row r="27" spans="1:1" x14ac:dyDescent="0.2">
      <c r="A27">
        <v>3.3429268450063199</v>
      </c>
    </row>
    <row r="28" spans="1:1" x14ac:dyDescent="0.2">
      <c r="A28">
        <v>3.4134163887920801</v>
      </c>
    </row>
    <row r="29" spans="1:1" x14ac:dyDescent="0.2">
      <c r="A29">
        <v>3.39878848680301</v>
      </c>
    </row>
    <row r="30" spans="1:1" x14ac:dyDescent="0.2">
      <c r="A30">
        <v>3.3240163745559701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B16" sqref="A1:E32"/>
    </sheetView>
  </sheetViews>
  <sheetFormatPr defaultRowHeight="13.2" x14ac:dyDescent="0.2"/>
  <cols>
    <col min="3" max="3" width="16.33203125" bestFit="1" customWidth="1"/>
    <col min="4" max="4" width="13.88671875" bestFit="1" customWidth="1"/>
  </cols>
  <sheetData>
    <row r="1" spans="1:5" x14ac:dyDescent="0.2">
      <c r="A1" t="s">
        <v>8</v>
      </c>
      <c r="B1" t="s">
        <v>5</v>
      </c>
      <c r="C1" s="1" t="s">
        <v>7</v>
      </c>
      <c r="D1" s="1" t="s">
        <v>4</v>
      </c>
      <c r="E1" t="s">
        <v>6</v>
      </c>
    </row>
    <row r="2" spans="1:5" x14ac:dyDescent="0.2">
      <c r="A2">
        <v>0</v>
      </c>
      <c r="B2" s="2">
        <v>3.3849999999999998</v>
      </c>
      <c r="C2">
        <v>0</v>
      </c>
      <c r="D2">
        <v>0</v>
      </c>
      <c r="E2">
        <v>0</v>
      </c>
    </row>
    <row r="3" spans="1:5" x14ac:dyDescent="0.2">
      <c r="A3">
        <v>1</v>
      </c>
      <c r="B3" s="2">
        <v>3.3849999999999998</v>
      </c>
      <c r="C3" s="2">
        <v>1.09832334990026</v>
      </c>
      <c r="D3" s="2">
        <v>0.69300353679601701</v>
      </c>
      <c r="E3" s="2">
        <v>0.42709385971193498</v>
      </c>
    </row>
    <row r="4" spans="1:5" x14ac:dyDescent="0.2">
      <c r="A4">
        <v>2</v>
      </c>
      <c r="B4" s="2">
        <v>3.3849999999999998</v>
      </c>
      <c r="C4" s="2">
        <v>2.7256267331044199</v>
      </c>
      <c r="D4" s="2">
        <v>0.54793380569761696</v>
      </c>
      <c r="E4" s="2">
        <v>0.56941940863920004</v>
      </c>
    </row>
    <row r="5" spans="1:5" x14ac:dyDescent="0.2">
      <c r="A5">
        <v>3</v>
      </c>
      <c r="B5" s="2">
        <v>3.3849999999999998</v>
      </c>
      <c r="C5" s="2">
        <v>2.8431093060806898</v>
      </c>
      <c r="D5" s="2">
        <v>0.660471397435901</v>
      </c>
      <c r="E5" s="2">
        <v>1.33248228249552</v>
      </c>
    </row>
    <row r="6" spans="1:5" x14ac:dyDescent="0.2">
      <c r="A6">
        <v>4</v>
      </c>
      <c r="B6" s="2">
        <v>3.3849999999999998</v>
      </c>
      <c r="C6" s="2">
        <v>2.8335107731195599</v>
      </c>
      <c r="D6" s="2">
        <v>0.61511123412592905</v>
      </c>
      <c r="E6" s="2">
        <v>1.14229994994443</v>
      </c>
    </row>
    <row r="7" spans="1:5" x14ac:dyDescent="0.2">
      <c r="A7">
        <v>5</v>
      </c>
      <c r="B7" s="2">
        <v>3.3849999999999998</v>
      </c>
      <c r="C7" s="2">
        <v>2.9730453765487899</v>
      </c>
      <c r="D7" s="2">
        <v>0.64035863593731202</v>
      </c>
      <c r="E7" s="2">
        <v>0.76043447162859001</v>
      </c>
    </row>
    <row r="8" spans="1:5" x14ac:dyDescent="0.2">
      <c r="A8">
        <v>6</v>
      </c>
      <c r="B8" s="2">
        <v>3.3849999999999998</v>
      </c>
      <c r="C8" s="2">
        <v>3.32712569777925</v>
      </c>
      <c r="D8" s="2">
        <v>0.62839305799521294</v>
      </c>
      <c r="E8" s="2">
        <v>0.89987287815358996</v>
      </c>
    </row>
    <row r="9" spans="1:5" x14ac:dyDescent="0.2">
      <c r="A9">
        <v>7</v>
      </c>
      <c r="B9" s="2">
        <v>3.3849999999999998</v>
      </c>
      <c r="C9" s="2">
        <v>3.4064838541711899</v>
      </c>
      <c r="D9" s="2">
        <v>0.42709385971193498</v>
      </c>
      <c r="E9" s="2">
        <v>2.2704964291672201</v>
      </c>
    </row>
    <row r="10" spans="1:5" x14ac:dyDescent="0.2">
      <c r="A10">
        <v>8</v>
      </c>
      <c r="B10" s="2">
        <v>3.3849999999999998</v>
      </c>
      <c r="C10" s="2">
        <v>3.2724373012205699</v>
      </c>
      <c r="D10" s="2">
        <v>0.24790180607071099</v>
      </c>
      <c r="E10" s="2">
        <v>2.0277289790394102</v>
      </c>
    </row>
    <row r="11" spans="1:5" x14ac:dyDescent="0.2">
      <c r="A11">
        <v>9</v>
      </c>
      <c r="B11" s="2">
        <v>3.3849999999999998</v>
      </c>
      <c r="C11" s="2">
        <v>3.2681547327592799</v>
      </c>
      <c r="D11" s="2">
        <v>0.689551947775073</v>
      </c>
      <c r="E11" s="2">
        <v>1.86060341071304</v>
      </c>
    </row>
    <row r="12" spans="1:5" x14ac:dyDescent="0.2">
      <c r="A12">
        <v>10</v>
      </c>
      <c r="B12" s="2">
        <v>3.3849999999999998</v>
      </c>
      <c r="C12" s="2">
        <v>3.39878848680301</v>
      </c>
      <c r="D12" s="2">
        <v>0.52733666618540798</v>
      </c>
      <c r="E12" s="2">
        <v>1.9253336651159001</v>
      </c>
    </row>
    <row r="13" spans="1:5" x14ac:dyDescent="0.2">
      <c r="A13">
        <v>11</v>
      </c>
      <c r="B13" s="2">
        <v>3.3849999999999998</v>
      </c>
      <c r="C13" s="2">
        <v>3.3136710410281802</v>
      </c>
      <c r="D13" s="2">
        <v>0.32879120265773998</v>
      </c>
      <c r="E13" s="2">
        <v>2.5910383779582502</v>
      </c>
    </row>
    <row r="14" spans="1:5" x14ac:dyDescent="0.2">
      <c r="A14">
        <v>12</v>
      </c>
      <c r="B14" s="2">
        <v>3.3849999999999998</v>
      </c>
      <c r="C14" s="2">
        <v>3.3798780163526501</v>
      </c>
      <c r="D14" s="2">
        <v>0.68609236734720402</v>
      </c>
      <c r="E14" s="2">
        <v>2.5407156706057399</v>
      </c>
    </row>
    <row r="15" spans="1:5" x14ac:dyDescent="0.2">
      <c r="A15">
        <v>13</v>
      </c>
      <c r="B15" s="2">
        <v>3.3849999999999998</v>
      </c>
      <c r="C15" s="2">
        <v>3.4515408053764101</v>
      </c>
      <c r="D15" s="2">
        <v>0.58443533321657204</v>
      </c>
      <c r="E15" s="2">
        <v>2.3152988492617901</v>
      </c>
    </row>
    <row r="16" spans="1:5" x14ac:dyDescent="0.2">
      <c r="A16">
        <v>14</v>
      </c>
      <c r="B16" s="2">
        <v>3.3849999999999998</v>
      </c>
      <c r="C16" s="2">
        <v>3.4515408053764101</v>
      </c>
      <c r="D16" s="2">
        <v>0.65104176150242199</v>
      </c>
      <c r="E16" s="2">
        <v>2.4174738082465801</v>
      </c>
    </row>
    <row r="17" spans="1:5" x14ac:dyDescent="0.2">
      <c r="A17">
        <v>15</v>
      </c>
      <c r="B17" s="2">
        <v>3.3849999999999998</v>
      </c>
      <c r="C17" s="2">
        <v>3.3251896197939699</v>
      </c>
      <c r="D17" s="2">
        <v>0.45507904496739399</v>
      </c>
      <c r="E17" s="2">
        <v>2.6258813853405201</v>
      </c>
    </row>
    <row r="18" spans="1:5" x14ac:dyDescent="0.2">
      <c r="A18">
        <v>16</v>
      </c>
      <c r="B18" s="2">
        <v>3.3849999999999998</v>
      </c>
      <c r="C18" s="2">
        <v>3.3640768691255798</v>
      </c>
      <c r="D18" s="2">
        <v>0.67566500186368195</v>
      </c>
      <c r="E18" s="2">
        <v>2.6672872111268999</v>
      </c>
    </row>
    <row r="19" spans="1:5" x14ac:dyDescent="0.2">
      <c r="A19">
        <v>17</v>
      </c>
      <c r="B19" s="2">
        <v>3.3849999999999998</v>
      </c>
      <c r="C19" s="2">
        <v>3.4022012857099</v>
      </c>
      <c r="D19" s="2">
        <v>0.600473870738649</v>
      </c>
      <c r="E19" s="2">
        <v>2.6356849166727501</v>
      </c>
    </row>
    <row r="20" spans="1:5" x14ac:dyDescent="0.2">
      <c r="A20">
        <v>18</v>
      </c>
      <c r="B20" s="2">
        <v>3.3849999999999998</v>
      </c>
      <c r="C20" s="2">
        <v>3.3517954576125</v>
      </c>
      <c r="D20" s="2">
        <v>0.39688253539081603</v>
      </c>
      <c r="E20" s="2">
        <v>2.6356849166727501</v>
      </c>
    </row>
    <row r="21" spans="1:5" x14ac:dyDescent="0.2">
      <c r="A21">
        <v>19</v>
      </c>
      <c r="B21" s="2">
        <v>3.3849999999999998</v>
      </c>
      <c r="C21" s="2">
        <v>3.4311536140044399</v>
      </c>
      <c r="D21" s="2">
        <v>0.68146704630140498</v>
      </c>
      <c r="E21" s="2">
        <v>2.6826779458632601</v>
      </c>
    </row>
    <row r="22" spans="1:5" x14ac:dyDescent="0.2">
      <c r="A22">
        <v>20</v>
      </c>
      <c r="B22" s="2">
        <v>3.3849999999999998</v>
      </c>
      <c r="C22" s="2">
        <v>3.3664233596015798</v>
      </c>
      <c r="D22" s="2">
        <v>0.505065968010316</v>
      </c>
      <c r="E22" s="2">
        <v>2.8792151995478399</v>
      </c>
    </row>
    <row r="23" spans="1:5" x14ac:dyDescent="0.2">
      <c r="A23">
        <v>21</v>
      </c>
      <c r="B23" s="2">
        <v>3.3849999999999998</v>
      </c>
      <c r="C23" s="2">
        <v>3.4488908392167898</v>
      </c>
      <c r="D23" s="2">
        <v>0.66867221084147499</v>
      </c>
      <c r="E23" s="2">
        <v>2.5376063473824599</v>
      </c>
    </row>
    <row r="24" spans="1:5" x14ac:dyDescent="0.2">
      <c r="A24">
        <v>22</v>
      </c>
      <c r="B24" s="2">
        <v>3.3849999999999998</v>
      </c>
      <c r="C24" s="2">
        <v>3.3784012954310398</v>
      </c>
      <c r="D24" s="2">
        <v>0.481020553662315</v>
      </c>
      <c r="E24" s="2">
        <v>2.60233660178532</v>
      </c>
    </row>
    <row r="25" spans="1:5" x14ac:dyDescent="0.2">
      <c r="A25">
        <v>23</v>
      </c>
      <c r="B25" s="2">
        <v>3.3849999999999998</v>
      </c>
      <c r="C25" s="2">
        <v>3.6222350539897401</v>
      </c>
      <c r="D25" s="2">
        <v>0.29020984938637501</v>
      </c>
      <c r="E25" s="2">
        <v>2.7790104947202701</v>
      </c>
    </row>
    <row r="26" spans="1:5" x14ac:dyDescent="0.2">
      <c r="A26">
        <v>24</v>
      </c>
      <c r="B26" s="2">
        <v>3.3849999999999998</v>
      </c>
      <c r="C26" s="2">
        <v>3.4635187412058701</v>
      </c>
      <c r="D26" s="2">
        <v>0.14804224682624001</v>
      </c>
      <c r="E26" s="2">
        <v>2.6347017289867498</v>
      </c>
    </row>
    <row r="27" spans="1:5" x14ac:dyDescent="0.2">
      <c r="A27">
        <v>25</v>
      </c>
      <c r="B27" s="2">
        <v>3.3849999999999998</v>
      </c>
      <c r="C27" s="2">
        <v>3.4827326873398401</v>
      </c>
      <c r="D27" s="2">
        <v>0.69185389095749406</v>
      </c>
      <c r="E27" s="2">
        <v>2.7790104947202701</v>
      </c>
    </row>
    <row r="28" spans="1:5" x14ac:dyDescent="0.2">
      <c r="A28">
        <v>26</v>
      </c>
      <c r="B28" s="2">
        <v>3.3849999999999998</v>
      </c>
      <c r="C28" s="2">
        <v>3.4604094179825799</v>
      </c>
      <c r="D28" s="2">
        <v>0.56694258104238604</v>
      </c>
      <c r="E28" s="2">
        <v>2.8437407491231301</v>
      </c>
    </row>
    <row r="29" spans="1:5" x14ac:dyDescent="0.2">
      <c r="A29">
        <v>27</v>
      </c>
      <c r="B29" s="2">
        <v>3.3849999999999998</v>
      </c>
      <c r="C29" s="2">
        <v>3.4311536140044399</v>
      </c>
      <c r="D29" s="2">
        <v>0.364214657301966</v>
      </c>
      <c r="E29" s="2">
        <v>2.89073377831363</v>
      </c>
    </row>
    <row r="30" spans="1:5" x14ac:dyDescent="0.2">
      <c r="A30">
        <v>28</v>
      </c>
      <c r="B30" s="2">
        <v>3.3849999999999998</v>
      </c>
      <c r="C30" s="2">
        <v>3.3340582324001402</v>
      </c>
      <c r="D30" s="2">
        <v>0.20100301090279199</v>
      </c>
      <c r="E30" s="2">
        <v>2.89073377831363</v>
      </c>
    </row>
    <row r="31" spans="1:5" x14ac:dyDescent="0.2">
      <c r="A31">
        <v>29</v>
      </c>
      <c r="B31" s="2">
        <v>3.3849999999999998</v>
      </c>
      <c r="C31" s="2">
        <v>3.4134163887920801</v>
      </c>
      <c r="D31" s="2">
        <v>8.5915501334663094E-2</v>
      </c>
      <c r="E31" s="2">
        <v>2.7119337498413998</v>
      </c>
    </row>
    <row r="32" spans="1:5" x14ac:dyDescent="0.2">
      <c r="A32">
        <v>30</v>
      </c>
      <c r="B32" s="2">
        <v>3.3849999999999998</v>
      </c>
      <c r="C32" s="2">
        <v>3.4515408053764101</v>
      </c>
      <c r="D32" s="2">
        <v>0</v>
      </c>
      <c r="E32" s="2">
        <v>2.6356849166727501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R25" sqref="R25"/>
    </sheetView>
  </sheetViews>
  <sheetFormatPr defaultRowHeight="13.2" x14ac:dyDescent="0.2"/>
  <cols>
    <col min="3" max="3" width="16.33203125" bestFit="1" customWidth="1"/>
    <col min="4" max="4" width="13.88671875" bestFit="1" customWidth="1"/>
  </cols>
  <sheetData>
    <row r="1" spans="1:5" x14ac:dyDescent="0.2">
      <c r="A1" t="s">
        <v>8</v>
      </c>
      <c r="B1" t="s">
        <v>5</v>
      </c>
      <c r="C1" s="1" t="s">
        <v>9</v>
      </c>
      <c r="D1" s="1"/>
    </row>
    <row r="2" spans="1:5" x14ac:dyDescent="0.2">
      <c r="A2">
        <v>0</v>
      </c>
      <c r="B2" s="2">
        <v>3.3849999999999998</v>
      </c>
      <c r="C2" s="2">
        <v>0</v>
      </c>
    </row>
    <row r="3" spans="1:5" x14ac:dyDescent="0.2">
      <c r="A3">
        <v>1</v>
      </c>
      <c r="B3" s="2">
        <v>3.3849999999999998</v>
      </c>
      <c r="C3" s="2">
        <v>8.5915501334663094E-2</v>
      </c>
      <c r="D3" s="2"/>
      <c r="E3" s="2"/>
    </row>
    <row r="4" spans="1:5" x14ac:dyDescent="0.2">
      <c r="A4">
        <v>2</v>
      </c>
      <c r="B4" s="2">
        <v>3.3849999999999998</v>
      </c>
      <c r="C4" s="2">
        <v>0.29020984938637501</v>
      </c>
      <c r="D4" s="2"/>
      <c r="E4" s="2"/>
    </row>
    <row r="5" spans="1:5" x14ac:dyDescent="0.2">
      <c r="A5">
        <v>3</v>
      </c>
      <c r="B5" s="2">
        <v>3.3849999999999998</v>
      </c>
      <c r="C5" s="2">
        <v>0.69300353679601701</v>
      </c>
      <c r="D5" s="2"/>
      <c r="E5" s="2"/>
    </row>
    <row r="6" spans="1:5" x14ac:dyDescent="0.2">
      <c r="A6">
        <v>4</v>
      </c>
      <c r="B6" s="2">
        <v>3.3849999999999998</v>
      </c>
      <c r="C6" s="2">
        <v>1.0630122158712201</v>
      </c>
      <c r="D6" s="2"/>
      <c r="E6" s="2"/>
    </row>
    <row r="7" spans="1:5" x14ac:dyDescent="0.2">
      <c r="A7">
        <v>5</v>
      </c>
      <c r="B7" s="2">
        <v>3.3849999999999998</v>
      </c>
      <c r="C7" s="2">
        <v>2.1125573323995801</v>
      </c>
      <c r="D7" s="2"/>
      <c r="E7" s="2"/>
    </row>
    <row r="8" spans="1:5" x14ac:dyDescent="0.2">
      <c r="A8">
        <v>6</v>
      </c>
      <c r="B8" s="2">
        <v>3.3849999999999998</v>
      </c>
      <c r="C8" s="2">
        <v>2.9950651702224298</v>
      </c>
      <c r="D8" s="2"/>
      <c r="E8" s="2"/>
    </row>
    <row r="9" spans="1:5" x14ac:dyDescent="0.2">
      <c r="A9">
        <v>7</v>
      </c>
      <c r="B9" s="2">
        <v>3.3849999999999998</v>
      </c>
      <c r="C9" s="2">
        <v>3.3841605848139298</v>
      </c>
      <c r="D9" s="2"/>
      <c r="E9" s="2"/>
    </row>
    <row r="10" spans="1:5" x14ac:dyDescent="0.2">
      <c r="A10">
        <v>8</v>
      </c>
      <c r="B10" s="2">
        <v>3.3849999999999998</v>
      </c>
      <c r="C10" s="2">
        <v>3.3606640702186801</v>
      </c>
      <c r="D10" s="2"/>
      <c r="E10" s="2"/>
    </row>
    <row r="11" spans="1:5" x14ac:dyDescent="0.2">
      <c r="A11">
        <v>9</v>
      </c>
      <c r="B11" s="2">
        <v>3.3849999999999998</v>
      </c>
      <c r="C11" s="2">
        <v>3.2870652032096399</v>
      </c>
      <c r="D11" s="2"/>
      <c r="E11" s="2"/>
    </row>
    <row r="12" spans="1:5" x14ac:dyDescent="0.2">
      <c r="A12">
        <v>10</v>
      </c>
      <c r="B12" s="2">
        <v>3.3849999999999998</v>
      </c>
      <c r="C12" s="2">
        <v>3.27702334536546</v>
      </c>
      <c r="D12" s="2"/>
      <c r="E12" s="2"/>
    </row>
    <row r="13" spans="1:5" x14ac:dyDescent="0.2">
      <c r="A13">
        <v>11</v>
      </c>
      <c r="B13" s="2">
        <v>3.3849999999999998</v>
      </c>
      <c r="C13" s="2">
        <v>3.5220303491621601</v>
      </c>
      <c r="D13" s="2"/>
      <c r="E13" s="2"/>
    </row>
    <row r="14" spans="1:5" x14ac:dyDescent="0.2">
      <c r="A14">
        <v>12</v>
      </c>
      <c r="B14" s="2">
        <v>3.3849999999999998</v>
      </c>
      <c r="C14" s="2"/>
      <c r="D14" s="2"/>
      <c r="E14" s="2"/>
    </row>
    <row r="15" spans="1:5" x14ac:dyDescent="0.2">
      <c r="A15">
        <v>13</v>
      </c>
      <c r="B15" s="2">
        <v>3.3849999999999998</v>
      </c>
      <c r="C15" s="2"/>
      <c r="D15" s="2"/>
      <c r="E15" s="2"/>
    </row>
    <row r="16" spans="1:5" x14ac:dyDescent="0.2">
      <c r="A16">
        <v>14</v>
      </c>
      <c r="B16" s="2">
        <v>3.3849999999999998</v>
      </c>
      <c r="C16" s="2"/>
      <c r="D16" s="2"/>
      <c r="E16" s="2"/>
    </row>
    <row r="17" spans="1:5" x14ac:dyDescent="0.2">
      <c r="A17">
        <v>15</v>
      </c>
      <c r="B17" s="2">
        <v>3.3849999999999998</v>
      </c>
      <c r="C17" s="2"/>
      <c r="D17" s="2"/>
      <c r="E17" s="2"/>
    </row>
    <row r="18" spans="1:5" x14ac:dyDescent="0.2">
      <c r="A18">
        <v>16</v>
      </c>
      <c r="B18" s="2">
        <v>3.3849999999999998</v>
      </c>
      <c r="C18" s="2"/>
      <c r="D18" s="2"/>
      <c r="E18" s="2"/>
    </row>
    <row r="19" spans="1:5" x14ac:dyDescent="0.2">
      <c r="A19">
        <v>17</v>
      </c>
      <c r="B19" s="2">
        <v>3.3849999999999998</v>
      </c>
      <c r="C19" s="2"/>
      <c r="D19" s="2"/>
      <c r="E19" s="2"/>
    </row>
    <row r="20" spans="1:5" x14ac:dyDescent="0.2">
      <c r="A20">
        <v>18</v>
      </c>
      <c r="B20" s="2">
        <v>3.3849999999999998</v>
      </c>
      <c r="C20" s="2"/>
      <c r="D20" s="2"/>
      <c r="E20" s="2"/>
    </row>
    <row r="21" spans="1:5" x14ac:dyDescent="0.2">
      <c r="A21">
        <v>19</v>
      </c>
      <c r="B21" s="2">
        <v>3.3849999999999998</v>
      </c>
      <c r="C21" s="2"/>
      <c r="D21" s="2"/>
      <c r="E21" s="2"/>
    </row>
    <row r="22" spans="1:5" x14ac:dyDescent="0.2">
      <c r="A22">
        <v>20</v>
      </c>
      <c r="B22" s="2">
        <v>3.3849999999999998</v>
      </c>
      <c r="C22" s="2"/>
      <c r="D22" s="2"/>
      <c r="E22" s="2"/>
    </row>
    <row r="23" spans="1:5" x14ac:dyDescent="0.2">
      <c r="A23">
        <v>21</v>
      </c>
      <c r="B23" s="2">
        <v>3.3849999999999998</v>
      </c>
      <c r="C23" s="2"/>
      <c r="D23" s="2"/>
      <c r="E23" s="2"/>
    </row>
    <row r="24" spans="1:5" x14ac:dyDescent="0.2">
      <c r="A24">
        <v>22</v>
      </c>
      <c r="B24" s="2">
        <v>3.3849999999999998</v>
      </c>
      <c r="C24" s="2"/>
      <c r="D24" s="2"/>
      <c r="E24" s="2"/>
    </row>
    <row r="25" spans="1:5" x14ac:dyDescent="0.2">
      <c r="A25">
        <v>23</v>
      </c>
      <c r="B25" s="2">
        <v>3.3849999999999998</v>
      </c>
      <c r="C25" s="2"/>
      <c r="D25" s="2"/>
      <c r="E25" s="2"/>
    </row>
    <row r="26" spans="1:5" x14ac:dyDescent="0.2">
      <c r="A26">
        <v>24</v>
      </c>
      <c r="B26" s="2">
        <v>3.3849999999999998</v>
      </c>
      <c r="C26" s="2"/>
      <c r="D26" s="2"/>
      <c r="E26" s="2"/>
    </row>
    <row r="27" spans="1:5" x14ac:dyDescent="0.2">
      <c r="A27">
        <v>25</v>
      </c>
      <c r="B27" s="2">
        <v>3.3849999999999998</v>
      </c>
      <c r="C27" s="2"/>
      <c r="D27" s="2"/>
      <c r="E27" s="2"/>
    </row>
    <row r="28" spans="1:5" x14ac:dyDescent="0.2">
      <c r="A28">
        <v>26</v>
      </c>
      <c r="B28" s="2">
        <v>3.3849999999999998</v>
      </c>
      <c r="C28" s="2"/>
      <c r="D28" s="2"/>
      <c r="E28" s="2"/>
    </row>
    <row r="29" spans="1:5" x14ac:dyDescent="0.2">
      <c r="A29">
        <v>27</v>
      </c>
      <c r="B29" s="2">
        <v>3.3849999999999998</v>
      </c>
      <c r="C29" s="2"/>
      <c r="D29" s="2"/>
      <c r="E29" s="2"/>
    </row>
    <row r="30" spans="1:5" x14ac:dyDescent="0.2">
      <c r="A30">
        <v>28</v>
      </c>
      <c r="B30" s="2">
        <v>3.3849999999999998</v>
      </c>
      <c r="C30" s="2"/>
      <c r="D30" s="2"/>
      <c r="E30" s="2"/>
    </row>
    <row r="31" spans="1:5" x14ac:dyDescent="0.2">
      <c r="A31">
        <v>29</v>
      </c>
      <c r="B31" s="2">
        <v>3.3849999999999998</v>
      </c>
      <c r="C31" s="2"/>
      <c r="D31" s="2"/>
      <c r="E31" s="2"/>
    </row>
    <row r="32" spans="1:5" x14ac:dyDescent="0.2">
      <c r="A32">
        <v>30</v>
      </c>
      <c r="B32" s="2">
        <v>3.3849999999999998</v>
      </c>
      <c r="C32" s="2"/>
      <c r="D32" s="2"/>
      <c r="E32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>
      <selection activeCell="B2" sqref="B2:B13"/>
    </sheetView>
  </sheetViews>
  <sheetFormatPr defaultRowHeight="13.2" x14ac:dyDescent="0.2"/>
  <sheetData>
    <row r="2" spans="1:2" x14ac:dyDescent="0.2">
      <c r="A2">
        <v>0</v>
      </c>
      <c r="B2" s="2">
        <v>0</v>
      </c>
    </row>
    <row r="3" spans="1:2" x14ac:dyDescent="0.2">
      <c r="A3">
        <v>1</v>
      </c>
      <c r="B3" s="2">
        <v>8.5915501334663094E-2</v>
      </c>
    </row>
    <row r="4" spans="1:2" x14ac:dyDescent="0.2">
      <c r="A4">
        <v>2</v>
      </c>
      <c r="B4" s="2">
        <v>0.29020984938637501</v>
      </c>
    </row>
    <row r="5" spans="1:2" x14ac:dyDescent="0.2">
      <c r="A5">
        <v>3</v>
      </c>
      <c r="B5" s="2">
        <v>0.69300353679601701</v>
      </c>
    </row>
    <row r="6" spans="1:2" x14ac:dyDescent="0.2">
      <c r="A6">
        <v>4</v>
      </c>
      <c r="B6" s="2">
        <v>1.0630122158712201</v>
      </c>
    </row>
    <row r="7" spans="1:2" x14ac:dyDescent="0.2">
      <c r="A7">
        <v>5</v>
      </c>
      <c r="B7" s="2">
        <v>2.1125573323995801</v>
      </c>
    </row>
    <row r="8" spans="1:2" x14ac:dyDescent="0.2">
      <c r="A8">
        <v>6</v>
      </c>
      <c r="B8" s="2">
        <v>2.9950651702224298</v>
      </c>
    </row>
    <row r="9" spans="1:2" x14ac:dyDescent="0.2">
      <c r="A9">
        <v>7</v>
      </c>
      <c r="B9" s="2">
        <v>3.3841605848139298</v>
      </c>
    </row>
    <row r="10" spans="1:2" x14ac:dyDescent="0.2">
      <c r="A10">
        <v>8</v>
      </c>
      <c r="B10" s="2">
        <v>3.3606640702186801</v>
      </c>
    </row>
    <row r="11" spans="1:2" x14ac:dyDescent="0.2">
      <c r="A11">
        <v>9</v>
      </c>
      <c r="B11" s="2">
        <v>3.2870652032096399</v>
      </c>
    </row>
    <row r="12" spans="1:2" x14ac:dyDescent="0.2">
      <c r="A12">
        <v>10</v>
      </c>
      <c r="B12" s="2">
        <v>3.27702334536546</v>
      </c>
    </row>
    <row r="13" spans="1:2" x14ac:dyDescent="0.2">
      <c r="A13">
        <v>11</v>
      </c>
      <c r="B13" s="2">
        <v>3.5220303491621601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R26" sqref="R26"/>
    </sheetView>
  </sheetViews>
  <sheetFormatPr defaultRowHeight="13.2" x14ac:dyDescent="0.2"/>
  <cols>
    <col min="3" max="3" width="16.33203125" bestFit="1" customWidth="1"/>
    <col min="4" max="4" width="13.88671875" bestFit="1" customWidth="1"/>
  </cols>
  <sheetData>
    <row r="1" spans="1:5" x14ac:dyDescent="0.2">
      <c r="A1" t="s">
        <v>8</v>
      </c>
      <c r="B1" t="s">
        <v>5</v>
      </c>
      <c r="C1" s="1" t="s">
        <v>7</v>
      </c>
      <c r="D1" s="1" t="s">
        <v>10</v>
      </c>
      <c r="E1" t="s">
        <v>6</v>
      </c>
    </row>
    <row r="2" spans="1:5" x14ac:dyDescent="0.2">
      <c r="A2">
        <v>0</v>
      </c>
      <c r="B2" s="2">
        <v>3.3849999999999998</v>
      </c>
      <c r="C2">
        <v>0</v>
      </c>
      <c r="D2">
        <v>0</v>
      </c>
      <c r="E2">
        <v>0</v>
      </c>
    </row>
    <row r="3" spans="1:5" x14ac:dyDescent="0.2">
      <c r="A3">
        <v>1</v>
      </c>
      <c r="B3" s="2">
        <v>3.3849999999999998</v>
      </c>
      <c r="C3" s="2">
        <v>1.09832334990026</v>
      </c>
      <c r="D3" s="2">
        <v>1.09832334990026</v>
      </c>
      <c r="E3" s="2">
        <v>0.42709385971193498</v>
      </c>
    </row>
    <row r="4" spans="1:5" x14ac:dyDescent="0.2">
      <c r="A4">
        <v>2</v>
      </c>
      <c r="B4" s="2">
        <v>3.3849999999999998</v>
      </c>
      <c r="C4" s="2">
        <v>2.7256267331044199</v>
      </c>
      <c r="D4" s="2">
        <v>2.7256267331044199</v>
      </c>
      <c r="E4" s="2">
        <v>0.56941940863920004</v>
      </c>
    </row>
    <row r="5" spans="1:5" x14ac:dyDescent="0.2">
      <c r="A5">
        <v>3</v>
      </c>
      <c r="B5" s="2">
        <v>3.3849999999999998</v>
      </c>
      <c r="C5" s="2">
        <v>2.8431093060806898</v>
      </c>
      <c r="D5" s="2">
        <v>2.83095928427245</v>
      </c>
      <c r="E5" s="2">
        <v>1.33248228249552</v>
      </c>
    </row>
    <row r="6" spans="1:5" x14ac:dyDescent="0.2">
      <c r="A6">
        <v>4</v>
      </c>
      <c r="B6" s="2">
        <v>3.3849999999999998</v>
      </c>
      <c r="C6" s="2">
        <v>2.8335107731195599</v>
      </c>
      <c r="D6" s="2">
        <v>2.9022523570794201</v>
      </c>
      <c r="E6" s="2">
        <v>1.14229994994443</v>
      </c>
    </row>
    <row r="7" spans="1:5" x14ac:dyDescent="0.2">
      <c r="A7">
        <v>5</v>
      </c>
      <c r="B7" s="2">
        <v>3.3849999999999998</v>
      </c>
      <c r="C7" s="2">
        <v>2.9730453765487899</v>
      </c>
      <c r="D7" s="2">
        <v>3.2489407866253099</v>
      </c>
      <c r="E7" s="2">
        <v>0.76043447162859001</v>
      </c>
    </row>
    <row r="8" spans="1:5" x14ac:dyDescent="0.2">
      <c r="A8">
        <v>6</v>
      </c>
      <c r="B8" s="2">
        <v>3.3849999999999998</v>
      </c>
      <c r="C8" s="2">
        <v>3.32712569777925</v>
      </c>
      <c r="D8" s="2">
        <v>3.25780939923149</v>
      </c>
      <c r="E8" s="2">
        <v>0.89987287815358996</v>
      </c>
    </row>
    <row r="9" spans="1:5" x14ac:dyDescent="0.2">
      <c r="A9">
        <v>7</v>
      </c>
      <c r="B9" s="2">
        <v>3.3849999999999998</v>
      </c>
      <c r="C9" s="2">
        <v>3.4064838541711899</v>
      </c>
      <c r="D9" s="2">
        <v>3.2561445601504899</v>
      </c>
      <c r="E9" s="2">
        <v>2.2704964291672201</v>
      </c>
    </row>
    <row r="10" spans="1:5" x14ac:dyDescent="0.2">
      <c r="A10">
        <v>8</v>
      </c>
      <c r="B10" s="2">
        <v>3.3849999999999998</v>
      </c>
      <c r="C10" s="2">
        <v>3.2724373012205699</v>
      </c>
      <c r="D10" s="2">
        <v>3.3606640702186801</v>
      </c>
      <c r="E10" s="2">
        <v>2.0277289790394102</v>
      </c>
    </row>
    <row r="11" spans="1:5" x14ac:dyDescent="0.2">
      <c r="A11">
        <v>9</v>
      </c>
      <c r="B11" s="2">
        <v>3.3849999999999998</v>
      </c>
      <c r="C11" s="2">
        <v>3.2681547327592799</v>
      </c>
      <c r="D11" s="2">
        <v>3.3976152415650098</v>
      </c>
      <c r="E11" s="2">
        <v>1.86060341071304</v>
      </c>
    </row>
    <row r="12" spans="1:5" x14ac:dyDescent="0.2">
      <c r="A12">
        <v>10</v>
      </c>
      <c r="B12" s="2">
        <v>3.3849999999999998</v>
      </c>
      <c r="C12" s="2">
        <v>3.39878848680301</v>
      </c>
      <c r="D12" s="2">
        <v>3.3417535997683201</v>
      </c>
      <c r="E12" s="2">
        <v>1.9253336651159001</v>
      </c>
    </row>
    <row r="13" spans="1:5" x14ac:dyDescent="0.2">
      <c r="A13">
        <v>11</v>
      </c>
      <c r="B13" s="2">
        <v>3.3849999999999998</v>
      </c>
      <c r="C13" s="2">
        <v>3.3136710410281802</v>
      </c>
      <c r="D13" s="2">
        <v>3.4723873538120502</v>
      </c>
      <c r="E13" s="2">
        <v>2.5910383779582502</v>
      </c>
    </row>
    <row r="14" spans="1:5" x14ac:dyDescent="0.2">
      <c r="A14">
        <v>12</v>
      </c>
      <c r="B14" s="2">
        <v>3.3849999999999998</v>
      </c>
      <c r="C14" s="2">
        <v>3.3798780163526501</v>
      </c>
      <c r="D14" s="2">
        <v>3.50475248101348</v>
      </c>
      <c r="E14" s="2">
        <v>2.5407156706057399</v>
      </c>
    </row>
    <row r="15" spans="1:5" x14ac:dyDescent="0.2">
      <c r="A15">
        <v>13</v>
      </c>
      <c r="B15" s="2">
        <v>3.3849999999999998</v>
      </c>
      <c r="C15" s="2">
        <v>3.4515408053764101</v>
      </c>
      <c r="D15" s="2">
        <v>3.4503675601384098</v>
      </c>
      <c r="E15" s="2">
        <v>2.3152988492617901</v>
      </c>
    </row>
    <row r="16" spans="1:5" x14ac:dyDescent="0.2">
      <c r="A16">
        <v>14</v>
      </c>
      <c r="B16" s="2">
        <v>3.3849999999999998</v>
      </c>
      <c r="C16" s="2">
        <v>3.4515408053764101</v>
      </c>
      <c r="D16" s="2">
        <v>3.4870152558011198</v>
      </c>
      <c r="E16" s="2">
        <v>2.4174738082465801</v>
      </c>
    </row>
    <row r="17" spans="1:5" x14ac:dyDescent="0.2">
      <c r="A17">
        <v>15</v>
      </c>
      <c r="B17" s="2">
        <v>3.3849999999999998</v>
      </c>
      <c r="C17" s="2">
        <v>3.3251896197939699</v>
      </c>
      <c r="D17" s="2">
        <v>3.4723873538120502</v>
      </c>
      <c r="E17" s="2">
        <v>2.6258813853405201</v>
      </c>
    </row>
    <row r="18" spans="1:5" x14ac:dyDescent="0.2">
      <c r="A18">
        <v>16</v>
      </c>
      <c r="B18" s="2">
        <v>3.3849999999999998</v>
      </c>
      <c r="C18" s="2">
        <v>3.3640768691255798</v>
      </c>
      <c r="D18" s="2">
        <v>3.4311536140044399</v>
      </c>
      <c r="E18" s="2">
        <v>2.6672872111268999</v>
      </c>
    </row>
    <row r="19" spans="1:5" x14ac:dyDescent="0.2">
      <c r="A19">
        <v>17</v>
      </c>
      <c r="B19" s="2">
        <v>3.3849999999999998</v>
      </c>
      <c r="C19" s="2">
        <v>3.4022012857099</v>
      </c>
      <c r="D19" s="2">
        <v>3.3606640702186801</v>
      </c>
      <c r="E19" s="2">
        <v>2.6356849166727501</v>
      </c>
    </row>
    <row r="20" spans="1:5" x14ac:dyDescent="0.2">
      <c r="A20">
        <v>18</v>
      </c>
      <c r="B20" s="2">
        <v>3.3849999999999998</v>
      </c>
      <c r="C20" s="2">
        <v>3.3517954576125</v>
      </c>
      <c r="D20" s="2">
        <v>3.3194303304110702</v>
      </c>
      <c r="E20" s="2">
        <v>2.6356849166727501</v>
      </c>
    </row>
    <row r="21" spans="1:5" x14ac:dyDescent="0.2">
      <c r="A21">
        <v>19</v>
      </c>
      <c r="B21" s="2">
        <v>3.3849999999999998</v>
      </c>
      <c r="C21" s="2">
        <v>3.4311536140044399</v>
      </c>
      <c r="D21" s="2">
        <v>3.3772280501930401</v>
      </c>
      <c r="E21" s="2">
        <v>2.6826779458632601</v>
      </c>
    </row>
    <row r="22" spans="1:5" x14ac:dyDescent="0.2">
      <c r="A22">
        <v>20</v>
      </c>
      <c r="B22" s="2">
        <v>3.3849999999999998</v>
      </c>
      <c r="C22" s="2">
        <v>3.3664233596015798</v>
      </c>
      <c r="D22" s="2">
        <v>3.3429268450063199</v>
      </c>
      <c r="E22" s="2">
        <v>2.8792151995478399</v>
      </c>
    </row>
    <row r="23" spans="1:5" x14ac:dyDescent="0.2">
      <c r="A23">
        <v>21</v>
      </c>
      <c r="B23" s="2">
        <v>3.3849999999999998</v>
      </c>
      <c r="C23" s="2">
        <v>3.4488908392167898</v>
      </c>
      <c r="D23" s="2">
        <v>3.3664233596015798</v>
      </c>
      <c r="E23" s="2">
        <v>2.5376063473824599</v>
      </c>
    </row>
    <row r="24" spans="1:5" x14ac:dyDescent="0.2">
      <c r="A24">
        <v>22</v>
      </c>
      <c r="B24" s="2">
        <v>3.3849999999999998</v>
      </c>
      <c r="C24" s="2">
        <v>3.3784012954310398</v>
      </c>
      <c r="D24" s="2">
        <v>3.4122431435540799</v>
      </c>
      <c r="E24" s="2">
        <v>2.60233660178532</v>
      </c>
    </row>
    <row r="25" spans="1:5" x14ac:dyDescent="0.2">
      <c r="A25">
        <v>23</v>
      </c>
      <c r="B25" s="2">
        <v>3.3849999999999998</v>
      </c>
      <c r="C25" s="2">
        <v>3.6222350539897401</v>
      </c>
      <c r="D25" s="2">
        <v>3.44002222661062</v>
      </c>
      <c r="E25" s="2">
        <v>2.7790104947202701</v>
      </c>
    </row>
    <row r="26" spans="1:5" x14ac:dyDescent="0.2">
      <c r="A26">
        <v>24</v>
      </c>
      <c r="B26" s="2">
        <v>3.3849999999999998</v>
      </c>
      <c r="C26" s="2">
        <v>3.4635187412058701</v>
      </c>
      <c r="D26" s="2">
        <v>3.42111175616026</v>
      </c>
      <c r="E26" s="2">
        <v>2.6347017289867498</v>
      </c>
    </row>
    <row r="27" spans="1:5" x14ac:dyDescent="0.2">
      <c r="A27">
        <v>25</v>
      </c>
      <c r="B27" s="2">
        <v>3.3849999999999998</v>
      </c>
      <c r="C27" s="2">
        <v>3.4827326873398401</v>
      </c>
      <c r="D27" s="2">
        <v>3.3194303304110702</v>
      </c>
      <c r="E27" s="2">
        <v>2.7790104947202701</v>
      </c>
    </row>
    <row r="28" spans="1:5" x14ac:dyDescent="0.2">
      <c r="A28">
        <v>26</v>
      </c>
      <c r="B28" s="2">
        <v>3.3849999999999998</v>
      </c>
      <c r="C28" s="2">
        <v>3.4604094179825799</v>
      </c>
      <c r="D28" s="2">
        <v>3.2974105367374298</v>
      </c>
      <c r="E28" s="2">
        <v>2.8437407491231301</v>
      </c>
    </row>
    <row r="29" spans="1:5" x14ac:dyDescent="0.2">
      <c r="A29">
        <v>27</v>
      </c>
      <c r="B29" s="2">
        <v>3.3849999999999998</v>
      </c>
      <c r="C29" s="2">
        <v>3.4311536140044399</v>
      </c>
      <c r="D29" s="2">
        <v>3.2870652032096399</v>
      </c>
      <c r="E29" s="2">
        <v>2.89073377831363</v>
      </c>
    </row>
    <row r="30" spans="1:5" x14ac:dyDescent="0.2">
      <c r="A30">
        <v>28</v>
      </c>
      <c r="B30" s="2">
        <v>3.3849999999999998</v>
      </c>
      <c r="C30" s="2">
        <v>3.3340582324001402</v>
      </c>
      <c r="D30" s="2">
        <v>3.2947605705778198</v>
      </c>
      <c r="E30" s="2">
        <v>2.89073377831363</v>
      </c>
    </row>
    <row r="31" spans="1:5" x14ac:dyDescent="0.2">
      <c r="A31">
        <v>29</v>
      </c>
      <c r="B31" s="2">
        <v>3.3849999999999998</v>
      </c>
      <c r="C31" s="2">
        <v>3.4134163887920801</v>
      </c>
      <c r="D31" s="2">
        <v>3.4827326873398401</v>
      </c>
      <c r="E31" s="2">
        <v>2.7119337498413998</v>
      </c>
    </row>
    <row r="32" spans="1:5" x14ac:dyDescent="0.2">
      <c r="A32">
        <v>30</v>
      </c>
      <c r="B32" s="2">
        <v>3.3849999999999998</v>
      </c>
      <c r="C32" s="2">
        <v>3.4515408053764101</v>
      </c>
      <c r="D32" s="2">
        <v>3.4345664129113298</v>
      </c>
      <c r="E32" s="2">
        <v>2.6356849166727501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2" sqref="D2"/>
    </sheetView>
  </sheetViews>
  <sheetFormatPr defaultRowHeight="13.2" x14ac:dyDescent="0.2"/>
  <cols>
    <col min="3" max="3" width="16.33203125" bestFit="1" customWidth="1"/>
    <col min="4" max="4" width="13.88671875" bestFit="1" customWidth="1"/>
  </cols>
  <sheetData>
    <row r="1" spans="1:5" x14ac:dyDescent="0.2">
      <c r="A1" t="s">
        <v>8</v>
      </c>
      <c r="B1" t="s">
        <v>5</v>
      </c>
      <c r="C1" s="1" t="s">
        <v>7</v>
      </c>
      <c r="D1" s="1" t="s">
        <v>11</v>
      </c>
      <c r="E1" t="s">
        <v>6</v>
      </c>
    </row>
    <row r="2" spans="1:5" x14ac:dyDescent="0.2">
      <c r="A2">
        <v>0</v>
      </c>
      <c r="B2" s="2">
        <v>3.3849999999999998</v>
      </c>
      <c r="C2">
        <v>0</v>
      </c>
      <c r="D2">
        <v>0</v>
      </c>
      <c r="E2">
        <v>0</v>
      </c>
    </row>
    <row r="3" spans="1:5" x14ac:dyDescent="0.2">
      <c r="A3">
        <v>1</v>
      </c>
      <c r="B3" s="2">
        <v>3.3849999999999998</v>
      </c>
      <c r="C3" s="2">
        <v>1.09832334990026</v>
      </c>
      <c r="D3">
        <v>0.69300353679601701</v>
      </c>
      <c r="E3" s="2">
        <v>0.42709385971193498</v>
      </c>
    </row>
    <row r="4" spans="1:5" x14ac:dyDescent="0.2">
      <c r="A4">
        <v>2</v>
      </c>
      <c r="B4" s="2">
        <v>3.3849999999999998</v>
      </c>
      <c r="C4" s="2">
        <v>2.7256267331044199</v>
      </c>
      <c r="D4">
        <v>1.5560591480255901</v>
      </c>
      <c r="E4" s="2">
        <v>0.56941940863920004</v>
      </c>
    </row>
    <row r="5" spans="1:5" x14ac:dyDescent="0.2">
      <c r="A5">
        <v>3</v>
      </c>
      <c r="B5" s="2">
        <v>3.3849999999999998</v>
      </c>
      <c r="C5" s="2">
        <v>2.8431093060806898</v>
      </c>
      <c r="D5">
        <v>2.8190709892898802</v>
      </c>
      <c r="E5" s="2">
        <v>1.33248228249552</v>
      </c>
    </row>
    <row r="6" spans="1:5" x14ac:dyDescent="0.2">
      <c r="A6">
        <v>4</v>
      </c>
      <c r="B6" s="2">
        <v>3.3849999999999998</v>
      </c>
      <c r="C6" s="2">
        <v>2.8335107731195599</v>
      </c>
      <c r="D6">
        <v>2.9337477147264699</v>
      </c>
      <c r="E6" s="2">
        <v>1.14229994994443</v>
      </c>
    </row>
    <row r="7" spans="1:5" x14ac:dyDescent="0.2">
      <c r="A7">
        <v>5</v>
      </c>
      <c r="B7" s="2">
        <v>3.3849999999999998</v>
      </c>
      <c r="C7" s="2">
        <v>2.9730453765487899</v>
      </c>
      <c r="D7">
        <v>3.1726919534566602</v>
      </c>
      <c r="E7" s="2">
        <v>0.76043447162859001</v>
      </c>
    </row>
    <row r="8" spans="1:5" x14ac:dyDescent="0.2">
      <c r="A8">
        <v>6</v>
      </c>
      <c r="B8" s="2">
        <v>3.3849999999999998</v>
      </c>
      <c r="C8" s="2">
        <v>3.32712569777925</v>
      </c>
      <c r="D8">
        <v>3.1460861156381199</v>
      </c>
      <c r="E8" s="2">
        <v>0.89987287815358996</v>
      </c>
    </row>
    <row r="9" spans="1:5" x14ac:dyDescent="0.2">
      <c r="A9">
        <v>7</v>
      </c>
      <c r="B9" s="2">
        <v>3.3849999999999998</v>
      </c>
      <c r="C9" s="2">
        <v>3.4064838541711899</v>
      </c>
      <c r="D9">
        <v>3.3621407911402899</v>
      </c>
      <c r="E9" s="2">
        <v>2.2704964291672201</v>
      </c>
    </row>
    <row r="10" spans="1:5" x14ac:dyDescent="0.2">
      <c r="A10">
        <v>8</v>
      </c>
      <c r="B10" s="2">
        <v>3.3849999999999998</v>
      </c>
      <c r="C10" s="2">
        <v>3.2724373012205699</v>
      </c>
      <c r="D10">
        <v>3.4076570994091901</v>
      </c>
      <c r="E10" s="2">
        <v>2.0277289790394102</v>
      </c>
    </row>
    <row r="11" spans="1:5" x14ac:dyDescent="0.2">
      <c r="A11">
        <v>9</v>
      </c>
      <c r="B11" s="2">
        <v>3.3849999999999998</v>
      </c>
      <c r="C11" s="2">
        <v>3.2681547327592799</v>
      </c>
      <c r="D11">
        <v>3.4222850013982602</v>
      </c>
      <c r="E11" s="2">
        <v>1.86060341071304</v>
      </c>
    </row>
    <row r="12" spans="1:5" x14ac:dyDescent="0.2">
      <c r="A12">
        <v>10</v>
      </c>
      <c r="B12" s="2">
        <v>3.3849999999999998</v>
      </c>
      <c r="C12" s="2">
        <v>3.39878848680301</v>
      </c>
      <c r="D12">
        <v>3.1864500858913498</v>
      </c>
      <c r="E12" s="2">
        <v>1.9253336651159001</v>
      </c>
    </row>
    <row r="13" spans="1:5" x14ac:dyDescent="0.2">
      <c r="A13">
        <v>11</v>
      </c>
      <c r="B13" s="2">
        <v>3.3849999999999998</v>
      </c>
      <c r="C13" s="2">
        <v>3.3136710410281802</v>
      </c>
      <c r="D13">
        <v>3.4870152558011198</v>
      </c>
      <c r="E13" s="2">
        <v>2.5910383779582502</v>
      </c>
    </row>
    <row r="14" spans="1:5" x14ac:dyDescent="0.2">
      <c r="A14">
        <v>12</v>
      </c>
      <c r="B14" s="2">
        <v>3.3849999999999998</v>
      </c>
      <c r="C14" s="2">
        <v>3.3798780163526501</v>
      </c>
      <c r="D14">
        <v>3.37100940374647</v>
      </c>
      <c r="E14" s="2">
        <v>2.5407156706057399</v>
      </c>
    </row>
    <row r="15" spans="1:5" x14ac:dyDescent="0.2">
      <c r="A15">
        <v>13</v>
      </c>
      <c r="B15" s="2">
        <v>3.3849999999999998</v>
      </c>
      <c r="C15" s="2">
        <v>3.4515408053764101</v>
      </c>
      <c r="D15">
        <v>3.4253943246215401</v>
      </c>
      <c r="E15" s="2">
        <v>2.3152988492617901</v>
      </c>
    </row>
    <row r="16" spans="1:5" x14ac:dyDescent="0.2">
      <c r="A16">
        <v>14</v>
      </c>
      <c r="B16" s="2">
        <v>3.3849999999999998</v>
      </c>
      <c r="C16" s="2">
        <v>3.4515408053764101</v>
      </c>
      <c r="D16">
        <v>3.4692780305887601</v>
      </c>
      <c r="E16" s="2">
        <v>2.4174738082465801</v>
      </c>
    </row>
    <row r="17" spans="1:5" x14ac:dyDescent="0.2">
      <c r="A17">
        <v>15</v>
      </c>
      <c r="B17" s="2">
        <v>3.3849999999999998</v>
      </c>
      <c r="C17" s="2">
        <v>3.3251896197939699</v>
      </c>
      <c r="D17">
        <v>3.4781466431949402</v>
      </c>
      <c r="E17" s="2">
        <v>2.6258813853405201</v>
      </c>
    </row>
    <row r="18" spans="1:5" x14ac:dyDescent="0.2">
      <c r="A18">
        <v>16</v>
      </c>
      <c r="B18" s="2">
        <v>3.3849999999999998</v>
      </c>
      <c r="C18" s="2">
        <v>3.3640768691255798</v>
      </c>
      <c r="D18">
        <v>3.51051177039637</v>
      </c>
      <c r="E18" s="2">
        <v>2.6672872111268999</v>
      </c>
    </row>
    <row r="19" spans="1:5" x14ac:dyDescent="0.2">
      <c r="A19">
        <v>17</v>
      </c>
      <c r="B19" s="2">
        <v>3.3849999999999998</v>
      </c>
      <c r="C19" s="2">
        <v>3.4022012857099</v>
      </c>
      <c r="D19">
        <v>3.4369129033873298</v>
      </c>
      <c r="E19" s="2">
        <v>2.6356849166727501</v>
      </c>
    </row>
    <row r="20" spans="1:5" x14ac:dyDescent="0.2">
      <c r="A20">
        <v>18</v>
      </c>
      <c r="B20" s="2">
        <v>3.3849999999999998</v>
      </c>
      <c r="C20" s="2">
        <v>3.3517954576125</v>
      </c>
      <c r="D20">
        <v>3.3105617178048901</v>
      </c>
      <c r="E20" s="2">
        <v>2.6356849166727501</v>
      </c>
    </row>
    <row r="21" spans="1:5" x14ac:dyDescent="0.2">
      <c r="A21">
        <v>19</v>
      </c>
      <c r="B21" s="2">
        <v>3.3849999999999998</v>
      </c>
      <c r="C21" s="2">
        <v>3.4311536140044399</v>
      </c>
      <c r="D21">
        <v>3.39878848680301</v>
      </c>
      <c r="E21" s="2">
        <v>2.6826779458632601</v>
      </c>
    </row>
    <row r="22" spans="1:5" x14ac:dyDescent="0.2">
      <c r="A22">
        <v>20</v>
      </c>
      <c r="B22" s="2">
        <v>3.3849999999999998</v>
      </c>
      <c r="C22" s="2">
        <v>3.3664233596015798</v>
      </c>
      <c r="D22">
        <v>3.5004699125521999</v>
      </c>
      <c r="E22" s="2">
        <v>2.8792151995478399</v>
      </c>
    </row>
    <row r="23" spans="1:5" x14ac:dyDescent="0.2">
      <c r="A23">
        <v>21</v>
      </c>
      <c r="B23" s="2">
        <v>3.3849999999999998</v>
      </c>
      <c r="C23" s="2">
        <v>3.4488908392167898</v>
      </c>
      <c r="D23">
        <v>3.4750373199716602</v>
      </c>
      <c r="E23" s="2">
        <v>2.5376063473824599</v>
      </c>
    </row>
    <row r="24" spans="1:5" x14ac:dyDescent="0.2">
      <c r="A24">
        <v>22</v>
      </c>
      <c r="B24" s="2">
        <v>3.3849999999999998</v>
      </c>
      <c r="C24" s="2">
        <v>3.3784012954310398</v>
      </c>
      <c r="D24">
        <v>3.44267219277023</v>
      </c>
      <c r="E24" s="2">
        <v>2.60233660178532</v>
      </c>
    </row>
    <row r="25" spans="1:5" x14ac:dyDescent="0.2">
      <c r="A25">
        <v>23</v>
      </c>
      <c r="B25" s="2">
        <v>3.3849999999999998</v>
      </c>
      <c r="C25" s="2">
        <v>3.6222350539897401</v>
      </c>
      <c r="D25">
        <v>3.4457815159935099</v>
      </c>
      <c r="E25" s="2">
        <v>2.7790104947202701</v>
      </c>
    </row>
    <row r="26" spans="1:5" x14ac:dyDescent="0.2">
      <c r="A26">
        <v>24</v>
      </c>
      <c r="B26" s="2">
        <v>3.3849999999999998</v>
      </c>
      <c r="C26" s="2">
        <v>3.4635187412058701</v>
      </c>
      <c r="D26">
        <v>3.49277454518402</v>
      </c>
      <c r="E26" s="2">
        <v>2.6347017289867498</v>
      </c>
    </row>
    <row r="27" spans="1:5" x14ac:dyDescent="0.2">
      <c r="A27">
        <v>25</v>
      </c>
      <c r="B27" s="2">
        <v>3.3849999999999998</v>
      </c>
      <c r="C27" s="2">
        <v>3.4827326873398401</v>
      </c>
      <c r="D27">
        <v>3.2477675413873102</v>
      </c>
      <c r="E27" s="2">
        <v>2.7790104947202701</v>
      </c>
    </row>
    <row r="28" spans="1:5" x14ac:dyDescent="0.2">
      <c r="A28">
        <v>26</v>
      </c>
      <c r="B28" s="2">
        <v>3.3849999999999998</v>
      </c>
      <c r="C28" s="2">
        <v>3.4604094179825799</v>
      </c>
      <c r="D28">
        <v>3.4268710455431499</v>
      </c>
      <c r="E28" s="2">
        <v>2.8437407491231301</v>
      </c>
    </row>
    <row r="29" spans="1:5" x14ac:dyDescent="0.2">
      <c r="A29">
        <v>27</v>
      </c>
      <c r="B29" s="2">
        <v>3.3849999999999998</v>
      </c>
      <c r="C29" s="2">
        <v>3.4311536140044399</v>
      </c>
      <c r="D29">
        <v>3.2870652032096399</v>
      </c>
      <c r="E29" s="2">
        <v>2.89073377831363</v>
      </c>
    </row>
    <row r="30" spans="1:5" x14ac:dyDescent="0.2">
      <c r="A30">
        <v>28</v>
      </c>
      <c r="B30" s="2">
        <v>3.3849999999999998</v>
      </c>
      <c r="C30" s="2">
        <v>3.3340582324001402</v>
      </c>
      <c r="D30">
        <v>3.4122431435540799</v>
      </c>
      <c r="E30" s="2">
        <v>2.89073377831363</v>
      </c>
    </row>
    <row r="31" spans="1:5" x14ac:dyDescent="0.2">
      <c r="A31">
        <v>29</v>
      </c>
      <c r="B31" s="2">
        <v>3.3849999999999998</v>
      </c>
      <c r="C31" s="2">
        <v>3.4134163887920801</v>
      </c>
      <c r="D31">
        <v>3.3841605848139298</v>
      </c>
      <c r="E31" s="2">
        <v>2.7119337498413998</v>
      </c>
    </row>
    <row r="32" spans="1:5" x14ac:dyDescent="0.2">
      <c r="A32">
        <v>30</v>
      </c>
      <c r="B32" s="2">
        <v>3.3849999999999998</v>
      </c>
      <c r="C32" s="2">
        <v>3.4515408053764101</v>
      </c>
      <c r="D32">
        <v>3.3945059183417201</v>
      </c>
      <c r="E32" s="2">
        <v>2.6356849166727501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D6" sqref="D6"/>
    </sheetView>
  </sheetViews>
  <sheetFormatPr defaultRowHeight="13.2" x14ac:dyDescent="0.2"/>
  <cols>
    <col min="3" max="3" width="16.33203125" bestFit="1" customWidth="1"/>
    <col min="4" max="4" width="13.88671875" bestFit="1" customWidth="1"/>
  </cols>
  <sheetData>
    <row r="1" spans="1:5" x14ac:dyDescent="0.2">
      <c r="A1" t="s">
        <v>8</v>
      </c>
      <c r="B1" t="s">
        <v>5</v>
      </c>
      <c r="C1" s="1" t="s">
        <v>7</v>
      </c>
      <c r="D1" s="1" t="s">
        <v>12</v>
      </c>
    </row>
    <row r="2" spans="1:5" x14ac:dyDescent="0.2">
      <c r="A2">
        <v>0</v>
      </c>
      <c r="B2" s="2">
        <v>3.3849999999999998</v>
      </c>
      <c r="C2">
        <v>0</v>
      </c>
      <c r="D2">
        <v>0</v>
      </c>
    </row>
    <row r="3" spans="1:5" x14ac:dyDescent="0.2">
      <c r="A3">
        <v>1</v>
      </c>
      <c r="B3" s="2">
        <v>3.3849999999999998</v>
      </c>
      <c r="C3" s="2">
        <v>1.09832334990026</v>
      </c>
      <c r="D3" s="2">
        <v>0.63452647681604102</v>
      </c>
      <c r="E3" s="2"/>
    </row>
    <row r="4" spans="1:5" x14ac:dyDescent="0.2">
      <c r="A4">
        <v>2</v>
      </c>
      <c r="B4" s="2">
        <v>3.3849999999999998</v>
      </c>
      <c r="C4" s="2">
        <v>2.7256267331044199</v>
      </c>
      <c r="D4" s="2">
        <v>2.2004662424451298</v>
      </c>
      <c r="E4" s="2"/>
    </row>
    <row r="5" spans="1:5" x14ac:dyDescent="0.2">
      <c r="A5">
        <v>3</v>
      </c>
      <c r="B5" s="2">
        <v>3.3849999999999998</v>
      </c>
      <c r="C5" s="2">
        <v>2.8431093060806898</v>
      </c>
      <c r="D5" s="2">
        <v>3.0394082332533299</v>
      </c>
      <c r="E5" s="2"/>
    </row>
    <row r="6" spans="1:5" x14ac:dyDescent="0.2">
      <c r="A6">
        <v>4</v>
      </c>
      <c r="B6" s="2">
        <v>3.3849999999999998</v>
      </c>
      <c r="C6" s="2">
        <v>2.8335107731195599</v>
      </c>
      <c r="D6" s="2">
        <v>3.0875745076818299</v>
      </c>
      <c r="E6" s="2"/>
    </row>
    <row r="7" spans="1:5" x14ac:dyDescent="0.2">
      <c r="A7">
        <v>5</v>
      </c>
      <c r="B7" s="2">
        <v>3.3849999999999998</v>
      </c>
      <c r="C7" s="2"/>
      <c r="D7" s="2"/>
      <c r="E7" s="2"/>
    </row>
    <row r="8" spans="1:5" x14ac:dyDescent="0.2">
      <c r="B8" s="2"/>
      <c r="C8" s="2"/>
      <c r="D8" s="2"/>
      <c r="E8" s="2"/>
    </row>
    <row r="9" spans="1:5" x14ac:dyDescent="0.2">
      <c r="B9" s="2"/>
      <c r="C9" s="2"/>
      <c r="D9" s="2"/>
      <c r="E9" s="2"/>
    </row>
    <row r="10" spans="1:5" x14ac:dyDescent="0.2">
      <c r="B10" s="2"/>
      <c r="C10" s="2"/>
      <c r="D10" s="2"/>
      <c r="E10" s="2"/>
    </row>
    <row r="11" spans="1:5" x14ac:dyDescent="0.2">
      <c r="B11" s="2"/>
      <c r="C11" s="2"/>
      <c r="D11" s="2"/>
      <c r="E11" s="2"/>
    </row>
    <row r="12" spans="1:5" x14ac:dyDescent="0.2">
      <c r="B12" s="2"/>
      <c r="C12" s="2"/>
      <c r="D12" s="2"/>
      <c r="E12" s="2"/>
    </row>
    <row r="13" spans="1:5" x14ac:dyDescent="0.2">
      <c r="B13" s="2"/>
      <c r="C13" s="2"/>
      <c r="D13" s="2"/>
      <c r="E13" s="2"/>
    </row>
    <row r="14" spans="1:5" x14ac:dyDescent="0.2">
      <c r="B14" s="2"/>
      <c r="C14" s="2"/>
      <c r="D14" s="2"/>
      <c r="E14" s="2"/>
    </row>
    <row r="15" spans="1:5" x14ac:dyDescent="0.2">
      <c r="B15" s="2"/>
      <c r="C15" s="2"/>
      <c r="D15" s="2"/>
      <c r="E15" s="2"/>
    </row>
    <row r="16" spans="1:5" x14ac:dyDescent="0.2">
      <c r="B16" s="2"/>
      <c r="C16" s="2"/>
      <c r="D16" s="2"/>
      <c r="E16" s="2"/>
    </row>
    <row r="17" spans="2:5" x14ac:dyDescent="0.2">
      <c r="B17" s="2"/>
      <c r="C17" s="2"/>
      <c r="D17" s="2"/>
      <c r="E17" s="2"/>
    </row>
    <row r="18" spans="2:5" x14ac:dyDescent="0.2">
      <c r="B18" s="2"/>
      <c r="C18" s="2"/>
      <c r="D18" s="2"/>
      <c r="E18" s="2"/>
    </row>
    <row r="19" spans="2:5" x14ac:dyDescent="0.2">
      <c r="B19" s="2"/>
      <c r="C19" s="2"/>
      <c r="D19" s="2"/>
      <c r="E19" s="2"/>
    </row>
    <row r="20" spans="2:5" x14ac:dyDescent="0.2">
      <c r="B20" s="2"/>
      <c r="C20" s="2"/>
      <c r="D20" s="2"/>
      <c r="E20" s="2"/>
    </row>
    <row r="21" spans="2:5" x14ac:dyDescent="0.2">
      <c r="B21" s="2"/>
      <c r="C21" s="2"/>
      <c r="D21" s="2"/>
      <c r="E21" s="2"/>
    </row>
    <row r="22" spans="2:5" x14ac:dyDescent="0.2">
      <c r="B22" s="2"/>
      <c r="C22" s="2"/>
      <c r="D22" s="2"/>
      <c r="E22" s="2"/>
    </row>
    <row r="23" spans="2:5" x14ac:dyDescent="0.2">
      <c r="B23" s="2"/>
      <c r="C23" s="2"/>
      <c r="D23" s="2"/>
      <c r="E23" s="2"/>
    </row>
    <row r="24" spans="2:5" x14ac:dyDescent="0.2">
      <c r="B24" s="2"/>
      <c r="C24" s="2"/>
      <c r="D24" s="2"/>
      <c r="E24" s="2"/>
    </row>
    <row r="25" spans="2:5" x14ac:dyDescent="0.2">
      <c r="B25" s="2"/>
      <c r="C25" s="2"/>
      <c r="D25" s="2"/>
      <c r="E25" s="2"/>
    </row>
    <row r="26" spans="2:5" x14ac:dyDescent="0.2">
      <c r="B26" s="2"/>
      <c r="C26" s="2"/>
      <c r="D26" s="2"/>
      <c r="E26" s="2"/>
    </row>
    <row r="27" spans="2:5" x14ac:dyDescent="0.2">
      <c r="B27" s="2"/>
      <c r="C27" s="2"/>
      <c r="D27" s="2"/>
      <c r="E27" s="2"/>
    </row>
    <row r="28" spans="2:5" x14ac:dyDescent="0.2">
      <c r="B28" s="2"/>
      <c r="C28" s="2"/>
      <c r="D28" s="2"/>
      <c r="E28" s="2"/>
    </row>
    <row r="29" spans="2:5" x14ac:dyDescent="0.2">
      <c r="B29" s="2"/>
      <c r="C29" s="2"/>
      <c r="D29" s="2"/>
      <c r="E29" s="2"/>
    </row>
    <row r="30" spans="2:5" x14ac:dyDescent="0.2">
      <c r="B30" s="2"/>
      <c r="C30" s="2"/>
      <c r="D30" s="2"/>
      <c r="E30" s="2"/>
    </row>
    <row r="31" spans="2:5" x14ac:dyDescent="0.2">
      <c r="B31" s="2"/>
      <c r="C31" s="2"/>
      <c r="D31" s="2"/>
      <c r="E31" s="2"/>
    </row>
    <row r="32" spans="2:5" x14ac:dyDescent="0.2">
      <c r="B32" s="2"/>
      <c r="C32" s="2"/>
      <c r="D32" s="2"/>
      <c r="E32" s="2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faro</vt:lpstr>
      <vt:lpstr>Sheet1</vt:lpstr>
      <vt:lpstr>note_free</vt:lpstr>
      <vt:lpstr>deeler</vt:lpstr>
      <vt:lpstr>1-2-1-3</vt:lpstr>
      <vt:lpstr>1-2updown faro hindu</vt:lpstr>
      <vt:lpstr>1-3-1-2mix</vt:lpstr>
      <vt:lpstr>deeler faro hindu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2022-02-01T01:27:05Z</dcterms:modified>
</cp:coreProperties>
</file>