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LP\BugSquashers\"/>
    </mc:Choice>
  </mc:AlternateContent>
  <bookViews>
    <workbookView xWindow="0" yWindow="0" windowWidth="20490" windowHeight="7755" activeTab="1"/>
  </bookViews>
  <sheets>
    <sheet name="PROJECT PROFILE" sheetId="2" r:id="rId1"/>
    <sheet name="DEFECT TRACKING SHEET" sheetId="1" r:id="rId2"/>
  </sheets>
  <externalReferences>
    <externalReference r:id="rId3"/>
  </externalReferences>
  <definedNames>
    <definedName name="defectcategory">'[1]Defect Tracking Sheet'!$AC$3:$AC$9</definedName>
    <definedName name="defectpriority">'[1]Defect Tracking Sheet'!$AE$4:$AE$5</definedName>
    <definedName name="Defectseverity">'[1]Defect Tracking Sheet'!$AD$4:$AD$9</definedName>
    <definedName name="defectstat">'[1]Defect Tracking Sheet'!$AB$1:$AB$7</definedName>
    <definedName name="environment">'[1]Defect Tracking Sheet'!$AF$3:$AF$5</definedName>
    <definedName name="reviewtype">'[1]Defect Tracking Sheet'!$AA$4:$AA$8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<sst xmlns="http://schemas.openxmlformats.org/spreadsheetml/2006/main" count="98" uniqueCount="75">
  <si>
    <t>Defect Id.</t>
  </si>
  <si>
    <t>Module name</t>
  </si>
  <si>
    <t>Defect Summary</t>
  </si>
  <si>
    <t>Defect Description</t>
  </si>
  <si>
    <t>Defect Category</t>
  </si>
  <si>
    <t xml:space="preserve">Detected in Browser </t>
  </si>
  <si>
    <t>Environment</t>
  </si>
  <si>
    <t>Defect Severity</t>
  </si>
  <si>
    <t>Defect Priority</t>
  </si>
  <si>
    <t>Detected in Release #</t>
  </si>
  <si>
    <t>Detected in Build #</t>
  </si>
  <si>
    <t>Reported Date</t>
  </si>
  <si>
    <t>Reported By</t>
  </si>
  <si>
    <t>Assigned To</t>
  </si>
  <si>
    <t>Status</t>
  </si>
  <si>
    <t>Review type / Test Cycle</t>
  </si>
  <si>
    <t>Test Case No.</t>
  </si>
  <si>
    <t>Fixed By</t>
  </si>
  <si>
    <t>Fixed Date</t>
  </si>
  <si>
    <t>Verified Date</t>
  </si>
  <si>
    <t>Verified By</t>
  </si>
  <si>
    <t>Verified  in Release #</t>
  </si>
  <si>
    <t>Verified  in Build #</t>
  </si>
  <si>
    <t>Attachements</t>
  </si>
  <si>
    <t>Comments</t>
  </si>
  <si>
    <t>Coding</t>
  </si>
  <si>
    <t>Internet Explorer</t>
  </si>
  <si>
    <t>Internal Dev</t>
  </si>
  <si>
    <t>Medium</t>
  </si>
  <si>
    <t>Defect Tracking Sheet</t>
  </si>
  <si>
    <t xml:space="preserve">    TMT/TD05/TMP</t>
  </si>
  <si>
    <t>Project ID</t>
  </si>
  <si>
    <t>Project Name</t>
  </si>
  <si>
    <t>Prepared/Modified by</t>
  </si>
  <si>
    <t>Role</t>
  </si>
  <si>
    <t>Date of Preparation</t>
  </si>
  <si>
    <t>Tester</t>
  </si>
  <si>
    <t>Reviewed by</t>
  </si>
  <si>
    <t>Date of Review</t>
  </si>
  <si>
    <t>Approved by</t>
  </si>
  <si>
    <t>Date of Approval</t>
  </si>
  <si>
    <t>Circulation List</t>
  </si>
  <si>
    <t>Version Number</t>
  </si>
  <si>
    <t>Build 1.0</t>
  </si>
  <si>
    <t>Test Manager</t>
  </si>
  <si>
    <t>Test Cycle 1</t>
  </si>
  <si>
    <t>bhavya</t>
  </si>
  <si>
    <t>Bug Squashers</t>
  </si>
  <si>
    <t>Swathi</t>
  </si>
  <si>
    <t>Geethika</t>
  </si>
  <si>
    <t>Test Lead</t>
  </si>
  <si>
    <t>OC_01</t>
  </si>
  <si>
    <t>First_Name</t>
  </si>
  <si>
    <t>The First name is accepting all special and numerical characters</t>
  </si>
  <si>
    <r>
      <rPr>
        <b/>
        <sz val="12"/>
        <color indexed="8"/>
        <rFont val="Times New Roman"/>
        <family val="1"/>
      </rPr>
      <t>Detailed Description:</t>
    </r>
    <r>
      <rPr>
        <sz val="12"/>
        <rFont val="Times New Roman"/>
        <family val="1"/>
      </rPr>
      <t xml:space="preserve">
The first name is accepting all the characters
</t>
    </r>
    <r>
      <rPr>
        <b/>
        <u/>
        <sz val="12"/>
        <color indexed="8"/>
        <rFont val="Times New Roman"/>
        <family val="1"/>
      </rPr>
      <t>Steps to reproduce the bug:</t>
    </r>
    <r>
      <rPr>
        <sz val="12"/>
        <rFont val="Times New Roman"/>
        <family val="1"/>
      </rPr>
      <t xml:space="preserve">
1. Open Browser
2. Enter URL for the website
3. Click on Login
4. Click on account information              
5. The user enter all the valid cerdentails                                                                       
</t>
    </r>
    <r>
      <rPr>
        <b/>
        <u/>
        <sz val="12"/>
        <color indexed="8"/>
        <rFont val="Times New Roman"/>
        <family val="1"/>
      </rPr>
      <t>Actual result observed on running above steps:</t>
    </r>
    <r>
      <rPr>
        <sz val="12"/>
        <rFont val="Times New Roman"/>
        <family val="1"/>
      </rPr>
      <t xml:space="preserve">
On executing the above mentioned steps it is observed that the user first name is accepting all the special and numerical characters</t>
    </r>
  </si>
  <si>
    <t>OC_02</t>
  </si>
  <si>
    <t>Last_Name</t>
  </si>
  <si>
    <t>The Last name is accepting all special and numerical characters</t>
  </si>
  <si>
    <r>
      <rPr>
        <b/>
        <sz val="12"/>
        <color indexed="8"/>
        <rFont val="Times New Roman"/>
        <family val="1"/>
      </rPr>
      <t>Detailed Description:</t>
    </r>
    <r>
      <rPr>
        <sz val="12"/>
        <rFont val="Times New Roman"/>
        <family val="1"/>
      </rPr>
      <t xml:space="preserve">
The last name is accepting all the characters
</t>
    </r>
    <r>
      <rPr>
        <b/>
        <u/>
        <sz val="12"/>
        <color indexed="8"/>
        <rFont val="Times New Roman"/>
        <family val="1"/>
      </rPr>
      <t>Steps to reproduce the bug:</t>
    </r>
    <r>
      <rPr>
        <sz val="12"/>
        <rFont val="Times New Roman"/>
        <family val="1"/>
      </rPr>
      <t xml:space="preserve">
1. Open Browser
2. Enter URL for the website
3. Click on Login
4. Click on account information              
5. The user enter all the valid cerdentails                                                                       
</t>
    </r>
    <r>
      <rPr>
        <b/>
        <u/>
        <sz val="12"/>
        <color indexed="8"/>
        <rFont val="Times New Roman"/>
        <family val="1"/>
      </rPr>
      <t>Actual result observed on running above steps:</t>
    </r>
    <r>
      <rPr>
        <sz val="12"/>
        <rFont val="Times New Roman"/>
        <family val="1"/>
      </rPr>
      <t xml:space="preserve">
On executing the above mentioned steps it is observed that the user last name is accepting all the special and numerical characters</t>
    </r>
  </si>
  <si>
    <t>OC_03</t>
  </si>
  <si>
    <t>Telephone_no</t>
  </si>
  <si>
    <t>The Telephone  is accepting alphabets characters</t>
  </si>
  <si>
    <r>
      <rPr>
        <b/>
        <sz val="12"/>
        <color indexed="8"/>
        <rFont val="Times New Roman"/>
        <family val="1"/>
      </rPr>
      <t>Detailed Description:</t>
    </r>
    <r>
      <rPr>
        <sz val="12"/>
        <rFont val="Times New Roman"/>
        <family val="1"/>
      </rPr>
      <t xml:space="preserve">
The telephone number is accepting alphabets
</t>
    </r>
    <r>
      <rPr>
        <b/>
        <u/>
        <sz val="12"/>
        <color indexed="8"/>
        <rFont val="Times New Roman"/>
        <family val="1"/>
      </rPr>
      <t>Steps to reproduce the bug:</t>
    </r>
    <r>
      <rPr>
        <sz val="12"/>
        <rFont val="Times New Roman"/>
        <family val="1"/>
      </rPr>
      <t xml:space="preserve">
1. Open Browser
2. Enter URL for the website
3. Click on Login
4. Click on account information              
5. The user enter all the valid cerdentails                                                                       
</t>
    </r>
    <r>
      <rPr>
        <b/>
        <u/>
        <sz val="12"/>
        <color indexed="8"/>
        <rFont val="Times New Roman"/>
        <family val="1"/>
      </rPr>
      <t>Actual result observed on running above steps:</t>
    </r>
    <r>
      <rPr>
        <sz val="12"/>
        <rFont val="Times New Roman"/>
        <family val="1"/>
      </rPr>
      <t xml:space="preserve">
On executing the above mentioned steps it is observed that the user telephone number is accepting alphabets</t>
    </r>
  </si>
  <si>
    <t>TC_FN-04</t>
  </si>
  <si>
    <t>TC_LN_04</t>
  </si>
  <si>
    <t>TC_TN_04</t>
  </si>
  <si>
    <r>
      <rPr>
        <b/>
        <sz val="12"/>
        <color indexed="53"/>
        <rFont val="Times New Roman"/>
        <family val="1"/>
      </rPr>
      <t xml:space="preserve">Project ID: </t>
    </r>
    <r>
      <rPr>
        <b/>
        <sz val="12"/>
        <color theme="1"/>
        <rFont val="Times New Roman"/>
        <family val="1"/>
      </rPr>
      <t>Prj_Opencart_001</t>
    </r>
  </si>
  <si>
    <r>
      <rPr>
        <b/>
        <sz val="12"/>
        <color indexed="53"/>
        <rFont val="Times New Roman"/>
        <family val="1"/>
      </rPr>
      <t xml:space="preserve">Project Name: </t>
    </r>
    <r>
      <rPr>
        <b/>
        <sz val="12"/>
        <color theme="1"/>
        <rFont val="Times New Roman"/>
        <family val="1"/>
      </rPr>
      <t>OpenCart Store</t>
    </r>
  </si>
  <si>
    <t>OpenCart Store</t>
  </si>
  <si>
    <t>Prj_Opencart_001</t>
  </si>
  <si>
    <t>Jahnavi</t>
  </si>
  <si>
    <t>ACTIVE</t>
  </si>
  <si>
    <t>FirstNameDefect.JPG</t>
  </si>
  <si>
    <t>LastNameDefect.JPG</t>
  </si>
  <si>
    <t>MobileNumDefect.JPG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</si>
</sst>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"/>
  </numFmts>
  <fonts count="18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Trebuchet MS"/>
      <family val="2"/>
    </font>
    <font>
      <sz val="10"/>
      <name val="Arial"/>
      <family val="2"/>
    </font>
    <font>
      <sz val="11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b/>
      <sz val="10"/>
      <color theme="1"/>
      <name val="Arial"/>
      <family val="2"/>
    </font>
    <font>
      <b/>
      <sz val="12"/>
      <name val="Times New Roman"/>
      <family val="1"/>
    </font>
    <font>
      <b/>
      <sz val="12"/>
      <color indexed="53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i/>
      <sz val="12"/>
      <name val="Times New Roman"/>
      <family val="1"/>
    </font>
    <font>
      <b/>
      <u/>
      <sz val="12"/>
      <color indexed="8"/>
      <name val="Times New Roman"/>
      <family val="1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7" fillId="0" borderId="0">
      <alignment vertical="center"/>
    </xf>
    <xf numFmtId="0" fontId="17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2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6" fillId="0" borderId="2" xfId="1" applyFont="1" applyBorder="1" applyAlignment="1">
      <alignment horizontal="center" vertical="center"/>
    </xf>
    <xf numFmtId="0" fontId="4" fillId="2" borderId="0" xfId="2" applyFont="1" applyFill="1">
      <alignment vertical="center"/>
    </xf>
    <xf numFmtId="0" fontId="1" fillId="3" borderId="3" xfId="2" applyFont="1" applyFill="1" applyBorder="1" applyAlignment="1">
      <alignment horizontal="center" vertical="center"/>
    </xf>
    <xf numFmtId="0" fontId="0" fillId="2" borderId="3" xfId="2" applyFont="1" applyFill="1" applyBorder="1" applyAlignment="1" applyProtection="1">
      <alignment horizontal="center" vertical="center" wrapText="1"/>
      <protection locked="0"/>
    </xf>
    <xf numFmtId="164" fontId="0" fillId="2" borderId="3" xfId="2" applyNumberFormat="1" applyFont="1" applyFill="1" applyBorder="1" applyAlignment="1" applyProtection="1">
      <alignment horizontal="center" vertical="center"/>
      <protection locked="0"/>
    </xf>
    <xf numFmtId="165" fontId="3" fillId="0" borderId="3" xfId="1" applyNumberFormat="1" applyFont="1" applyBorder="1" applyAlignment="1" applyProtection="1">
      <alignment horizontal="center" vertical="center"/>
      <protection locked="0"/>
    </xf>
    <xf numFmtId="0" fontId="13" fillId="4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/>
    <xf numFmtId="0" fontId="9" fillId="4" borderId="0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/>
    <xf numFmtId="0" fontId="0" fillId="4" borderId="0" xfId="0" applyFont="1" applyFill="1" applyBorder="1"/>
    <xf numFmtId="0" fontId="8" fillId="4" borderId="0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vertical="top" wrapText="1"/>
    </xf>
    <xf numFmtId="14" fontId="15" fillId="4" borderId="3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3" fillId="2" borderId="0" xfId="2" applyFont="1" applyFill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0" fontId="3" fillId="0" borderId="3" xfId="1" applyFont="1" applyBorder="1" applyAlignment="1" applyProtection="1">
      <alignment horizontal="center" vertical="center"/>
      <protection locked="0"/>
    </xf>
    <xf numFmtId="0" fontId="1" fillId="3" borderId="3" xfId="1" applyFont="1" applyFill="1" applyBorder="1" applyAlignment="1">
      <alignment horizontal="center" vertical="center" wrapText="1"/>
    </xf>
    <xf numFmtId="0" fontId="17" fillId="4" borderId="4" xfId="3" applyFill="1" applyBorder="1" applyAlignment="1">
      <alignment horizontal="center" vertical="center"/>
    </xf>
    <xf numFmtId="0" fontId="17" fillId="4" borderId="0" xfId="3" applyFill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0" fillId="2" borderId="4" xfId="2" applyFont="1" applyFill="1" applyBorder="1" applyAlignment="1" applyProtection="1">
      <alignment horizontal="center" vertical="center"/>
    </xf>
    <xf numFmtId="0" fontId="3" fillId="2" borderId="5" xfId="2" applyFont="1" applyFill="1" applyBorder="1" applyAlignment="1" applyProtection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Normal_Report" xfId="2"/>
  </cellStyles>
  <dxfs count="0"/>
  <tableStyles count="0" defaultTableStyle="TableStyleMedium2" defaultPivotStyle="PivotStyleLight16"/>
  <colors>
    <mruColors>
      <color rgb="FFFFFF00"/>
      <color rgb="FF00CCFF"/>
      <color rgb="FFFFCC00"/>
      <color rgb="FF33CC33"/>
      <color rgb="FFCC0000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73000564\Mumbai%20VnV%20batch\solved\Defect_Trac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rofile"/>
      <sheetName val="Defect Tracking Sheet"/>
      <sheetName val="Revision History"/>
    </sheetNames>
    <sheetDataSet>
      <sheetData sheetId="0"/>
      <sheetData sheetId="1">
        <row r="1">
          <cell r="AB1" t="str">
            <v>VERIFIED</v>
          </cell>
        </row>
        <row r="2">
          <cell r="AB2" t="str">
            <v>CLOSED</v>
          </cell>
        </row>
        <row r="4">
          <cell r="AA4" t="str">
            <v xml:space="preserve">PPR </v>
          </cell>
          <cell r="AB4" t="str">
            <v>ACT</v>
          </cell>
          <cell r="AC4" t="str">
            <v>Enhancement</v>
          </cell>
          <cell r="AD4" t="str">
            <v>P1</v>
          </cell>
          <cell r="AE4" t="str">
            <v>Medium</v>
          </cell>
          <cell r="AF4" t="str">
            <v>External Dev</v>
          </cell>
        </row>
        <row r="5">
          <cell r="AA5" t="str">
            <v>SR</v>
          </cell>
          <cell r="AB5" t="str">
            <v>CNR</v>
          </cell>
          <cell r="AC5" t="str">
            <v>New Requirement</v>
          </cell>
          <cell r="AD5" t="str">
            <v>P2</v>
          </cell>
          <cell r="AE5" t="str">
            <v>High</v>
          </cell>
          <cell r="AF5" t="str">
            <v>External QA</v>
          </cell>
        </row>
        <row r="6">
          <cell r="AA6" t="str">
            <v>QPR</v>
          </cell>
          <cell r="AB6" t="str">
            <v>NOD</v>
          </cell>
          <cell r="AC6" t="str">
            <v>Query</v>
          </cell>
          <cell r="AD6" t="str">
            <v>P3</v>
          </cell>
        </row>
        <row r="7">
          <cell r="AA7" t="str">
            <v>RT</v>
          </cell>
          <cell r="AB7" t="str">
            <v>REP</v>
          </cell>
          <cell r="AC7" t="str">
            <v>Documentation</v>
          </cell>
          <cell r="AD7" t="str">
            <v>Low</v>
          </cell>
        </row>
        <row r="8">
          <cell r="AA8" t="str">
            <v>UTC</v>
          </cell>
          <cell r="AC8" t="str">
            <v>Master Data</v>
          </cell>
          <cell r="AD8" t="str">
            <v>Medium</v>
          </cell>
        </row>
        <row r="9">
          <cell r="AC9" t="str">
            <v>Test Review</v>
          </cell>
          <cell r="AD9" t="str">
            <v>High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obileNumDefect.JPG" TargetMode="External"/><Relationship Id="rId2" Type="http://schemas.openxmlformats.org/officeDocument/2006/relationships/hyperlink" Target="LastNameDefect.JPG" TargetMode="External"/><Relationship Id="rId1" Type="http://schemas.openxmlformats.org/officeDocument/2006/relationships/hyperlink" Target="FirstNameDefect.JPG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41"/>
  <sheetViews>
    <sheetView topLeftCell="A6" zoomScaleNormal="100" workbookViewId="0">
      <selection activeCell="G12" sqref="G12"/>
    </sheetView>
  </sheetViews>
  <sheetFormatPr defaultRowHeight="15"/>
  <cols>
    <col min="1" max="1" width="14.7109375" customWidth="1"/>
    <col min="2" max="2" width="20.5703125" customWidth="1"/>
    <col min="3" max="3" width="29.28515625" customWidth="1"/>
    <col min="4" max="4" width="23" customWidth="1"/>
  </cols>
  <sheetData>
    <row r="1" spans="1:4" s="18" customFormat="1" ht="23.25">
      <c r="A1" s="1"/>
      <c r="B1" s="34" t="s">
        <v>29</v>
      </c>
      <c r="C1" s="34"/>
      <c r="D1" s="34"/>
    </row>
    <row r="2" spans="1:4" s="18" customFormat="1" ht="15.75">
      <c r="A2" s="2"/>
      <c r="B2" s="2"/>
      <c r="C2" s="3" t="s">
        <v>30</v>
      </c>
      <c r="D2" s="2"/>
    </row>
    <row r="3" spans="1:4" s="18" customFormat="1">
      <c r="A3" s="4"/>
      <c r="B3" s="4"/>
      <c r="C3" s="4"/>
      <c r="D3" s="4"/>
    </row>
    <row r="4" spans="1:4" s="18" customFormat="1">
      <c r="A4" s="4"/>
      <c r="B4" s="5" t="s">
        <v>31</v>
      </c>
      <c r="C4" s="35" t="s">
        <v>69</v>
      </c>
      <c r="D4" s="36"/>
    </row>
    <row r="5" spans="1:4" s="18" customFormat="1">
      <c r="A5" s="4"/>
      <c r="B5" s="5" t="s">
        <v>32</v>
      </c>
      <c r="C5" s="35" t="s">
        <v>68</v>
      </c>
      <c r="D5" s="36"/>
    </row>
    <row r="6" spans="1:4" s="18" customFormat="1">
      <c r="A6" s="4"/>
      <c r="B6" s="27"/>
      <c r="C6" s="27"/>
      <c r="D6" s="27"/>
    </row>
    <row r="7" spans="1:4" s="18" customFormat="1">
      <c r="A7" s="4"/>
      <c r="B7" s="28"/>
      <c r="C7" s="28"/>
      <c r="D7" s="28"/>
    </row>
    <row r="8" spans="1:4" s="18" customFormat="1">
      <c r="A8" s="4"/>
      <c r="B8" s="5" t="s">
        <v>33</v>
      </c>
      <c r="C8" s="5" t="s">
        <v>34</v>
      </c>
      <c r="D8" s="5" t="s">
        <v>35</v>
      </c>
    </row>
    <row r="9" spans="1:4" s="18" customFormat="1">
      <c r="A9" s="4"/>
      <c r="B9" s="6" t="s">
        <v>47</v>
      </c>
      <c r="C9" s="6" t="s">
        <v>36</v>
      </c>
      <c r="D9" s="7">
        <v>43316</v>
      </c>
    </row>
    <row r="10" spans="1:4" s="18" customFormat="1">
      <c r="A10" s="4"/>
      <c r="B10" s="5" t="s">
        <v>37</v>
      </c>
      <c r="C10" s="5" t="s">
        <v>34</v>
      </c>
      <c r="D10" s="5" t="s">
        <v>38</v>
      </c>
    </row>
    <row r="11" spans="1:4" s="18" customFormat="1">
      <c r="A11" s="4"/>
      <c r="B11" s="6" t="s">
        <v>48</v>
      </c>
      <c r="C11" s="6" t="s">
        <v>50</v>
      </c>
      <c r="D11" s="7"/>
    </row>
    <row r="12" spans="1:4" s="18" customFormat="1">
      <c r="A12" s="4"/>
      <c r="B12" s="5" t="s">
        <v>39</v>
      </c>
      <c r="C12" s="5" t="s">
        <v>34</v>
      </c>
      <c r="D12" s="5" t="s">
        <v>40</v>
      </c>
    </row>
    <row r="13" spans="1:4" s="18" customFormat="1">
      <c r="A13" s="4"/>
      <c r="B13" s="6" t="s">
        <v>49</v>
      </c>
      <c r="C13" s="6" t="s">
        <v>44</v>
      </c>
      <c r="D13" s="7"/>
    </row>
    <row r="14" spans="1:4" s="18" customFormat="1">
      <c r="A14" s="4"/>
      <c r="B14" s="29" t="s">
        <v>41</v>
      </c>
      <c r="C14" s="30"/>
      <c r="D14" s="31"/>
    </row>
    <row r="15" spans="1:4" s="18" customFormat="1">
      <c r="A15" s="4"/>
      <c r="B15" s="29" t="s">
        <v>42</v>
      </c>
      <c r="C15" s="8">
        <v>1</v>
      </c>
      <c r="D15" s="29"/>
    </row>
    <row r="16" spans="1:4" s="18" customFormat="1"/>
    <row r="17" s="18" customFormat="1"/>
    <row r="18" s="18" customFormat="1"/>
    <row r="19" s="18" customFormat="1"/>
    <row r="20" s="18" customFormat="1"/>
    <row r="21" s="18" customFormat="1"/>
    <row r="22" s="18" customFormat="1"/>
    <row r="23" s="18" customFormat="1"/>
    <row r="24" s="18" customFormat="1"/>
    <row r="25" s="18" customFormat="1"/>
    <row r="26" s="18" customFormat="1"/>
    <row r="27" s="18" customFormat="1"/>
    <row r="28" s="18" customFormat="1"/>
    <row r="29" s="18" customFormat="1"/>
    <row r="30" s="18" customFormat="1"/>
    <row r="31" s="18" customFormat="1"/>
    <row r="32" s="18" customFormat="1"/>
    <row r="33" s="18" customFormat="1"/>
    <row r="34" s="18" customFormat="1"/>
    <row r="35" s="18" customFormat="1"/>
    <row r="36" s="18" customFormat="1"/>
    <row r="37" s="18" customFormat="1"/>
    <row r="38" s="18" customFormat="1"/>
    <row r="39" s="18" customFormat="1"/>
    <row r="40" s="18" customFormat="1"/>
    <row r="41" s="18" customFormat="1"/>
    <row r="42" s="18" customFormat="1"/>
    <row r="43" s="18" customFormat="1"/>
    <row r="44" s="18" customFormat="1"/>
    <row r="45" s="18" customFormat="1"/>
    <row r="46" s="18" customFormat="1"/>
    <row r="47" s="18" customFormat="1"/>
    <row r="48" s="18" customFormat="1"/>
    <row r="49" s="18" customFormat="1"/>
    <row r="50" s="18" customFormat="1"/>
    <row r="51" s="18" customFormat="1"/>
    <row r="52" s="18" customFormat="1"/>
    <row r="53" s="18" customFormat="1"/>
    <row r="54" s="18" customFormat="1"/>
    <row r="55" s="18" customFormat="1"/>
    <row r="56" s="18" customFormat="1"/>
    <row r="57" s="18" customFormat="1"/>
    <row r="58" s="18" customFormat="1"/>
    <row r="59" s="18" customFormat="1"/>
    <row r="60" s="18" customFormat="1"/>
    <row r="61" s="18" customFormat="1"/>
    <row r="62" s="18" customFormat="1"/>
    <row r="63" s="18" customFormat="1"/>
    <row r="64" s="18" customFormat="1"/>
    <row r="65" s="18" customFormat="1"/>
    <row r="66" s="18" customFormat="1"/>
    <row r="67" s="18" customFormat="1"/>
    <row r="68" s="18" customFormat="1"/>
    <row r="69" s="18" customFormat="1"/>
    <row r="70" s="18" customFormat="1"/>
    <row r="71" s="18" customFormat="1"/>
    <row r="72" s="18" customFormat="1"/>
    <row r="73" s="18" customFormat="1"/>
    <row r="74" s="18" customFormat="1"/>
    <row r="75" s="18" customFormat="1"/>
    <row r="76" s="18" customFormat="1"/>
    <row r="77" s="18" customFormat="1"/>
    <row r="78" s="18" customFormat="1"/>
    <row r="79" s="18" customFormat="1"/>
    <row r="80" s="18" customFormat="1"/>
    <row r="81" s="18" customFormat="1"/>
    <row r="82" s="18" customFormat="1"/>
    <row r="83" s="18" customFormat="1"/>
    <row r="84" s="18" customFormat="1"/>
    <row r="85" s="18" customFormat="1"/>
    <row r="86" s="18" customFormat="1"/>
    <row r="87" s="18" customFormat="1"/>
    <row r="88" s="18" customFormat="1"/>
    <row r="89" s="18" customFormat="1"/>
    <row r="90" s="18" customFormat="1"/>
    <row r="91" s="18" customFormat="1"/>
    <row r="92" s="18" customFormat="1"/>
    <row r="93" s="18" customFormat="1"/>
    <row r="94" s="18" customFormat="1"/>
    <row r="95" s="18" customFormat="1"/>
    <row r="96" s="18" customFormat="1"/>
    <row r="97" s="18" customFormat="1"/>
    <row r="98" s="18" customFormat="1"/>
    <row r="99" s="18" customFormat="1"/>
    <row r="100" s="18" customFormat="1"/>
    <row r="101" s="18" customFormat="1"/>
    <row r="102" s="18" customFormat="1"/>
    <row r="103" s="18" customFormat="1"/>
    <row r="104" s="18" customFormat="1"/>
    <row r="105" s="18" customFormat="1"/>
    <row r="106" s="18" customFormat="1"/>
    <row r="107" s="18" customFormat="1"/>
    <row r="108" s="18" customFormat="1"/>
    <row r="109" s="18" customFormat="1"/>
    <row r="110" s="18" customFormat="1"/>
    <row r="111" s="18" customFormat="1"/>
    <row r="112" s="18" customFormat="1"/>
    <row r="113" s="18" customFormat="1"/>
    <row r="114" s="18" customFormat="1"/>
    <row r="115" s="18" customFormat="1"/>
    <row r="116" s="18" customFormat="1"/>
    <row r="117" s="18" customFormat="1"/>
    <row r="118" s="18" customFormat="1"/>
    <row r="119" s="18" customFormat="1"/>
    <row r="120" s="18" customFormat="1"/>
    <row r="121" s="18" customFormat="1"/>
    <row r="122" s="18" customFormat="1"/>
    <row r="123" s="18" customFormat="1"/>
    <row r="124" s="18" customFormat="1"/>
    <row r="125" s="18" customFormat="1"/>
    <row r="126" s="18" customFormat="1"/>
    <row r="127" s="18" customFormat="1"/>
    <row r="128" s="18" customFormat="1"/>
    <row r="129" s="18" customFormat="1"/>
    <row r="130" s="18" customFormat="1"/>
    <row r="131" s="18" customFormat="1"/>
    <row r="132" s="18" customFormat="1"/>
    <row r="133" s="18" customFormat="1"/>
    <row r="134" s="18" customFormat="1"/>
    <row r="135" s="18" customFormat="1"/>
    <row r="136" s="18" customFormat="1"/>
    <row r="137" s="18" customFormat="1"/>
    <row r="138" s="18" customFormat="1"/>
    <row r="139" s="18" customFormat="1"/>
    <row r="140" s="18" customFormat="1"/>
    <row r="141" s="18" customFormat="1"/>
    <row r="142" s="18" customFormat="1"/>
    <row r="143" s="18" customFormat="1"/>
    <row r="144" s="18" customFormat="1"/>
    <row r="145" s="18" customFormat="1"/>
    <row r="146" s="18" customFormat="1"/>
    <row r="147" s="18" customFormat="1"/>
    <row r="148" s="18" customFormat="1"/>
    <row r="149" s="18" customFormat="1"/>
    <row r="150" s="18" customFormat="1"/>
    <row r="151" s="18" customFormat="1"/>
    <row r="152" s="18" customFormat="1"/>
    <row r="153" s="18" customFormat="1"/>
    <row r="154" s="18" customFormat="1"/>
    <row r="155" s="18" customFormat="1"/>
    <row r="156" s="18" customFormat="1"/>
    <row r="157" s="18" customFormat="1"/>
    <row r="158" s="18" customFormat="1"/>
    <row r="159" s="18" customFormat="1"/>
    <row r="160" s="18" customFormat="1"/>
    <row r="161" s="18" customFormat="1"/>
    <row r="162" s="18" customFormat="1"/>
    <row r="163" s="18" customFormat="1"/>
    <row r="164" s="18" customFormat="1"/>
    <row r="165" s="18" customFormat="1"/>
    <row r="166" s="18" customFormat="1"/>
    <row r="167" s="18" customFormat="1"/>
    <row r="168" s="18" customFormat="1"/>
    <row r="169" s="18" customFormat="1"/>
    <row r="170" s="18" customFormat="1"/>
    <row r="171" s="18" customFormat="1"/>
    <row r="172" s="18" customFormat="1"/>
    <row r="173" s="18" customFormat="1"/>
    <row r="174" s="18" customFormat="1"/>
    <row r="175" s="18" customFormat="1"/>
    <row r="176" s="18" customFormat="1"/>
    <row r="177" s="18" customFormat="1"/>
    <row r="178" s="18" customFormat="1"/>
    <row r="179" s="18" customFormat="1"/>
    <row r="180" s="18" customFormat="1"/>
    <row r="181" s="18" customFormat="1"/>
    <row r="182" s="18" customFormat="1"/>
    <row r="183" s="18" customFormat="1"/>
    <row r="184" s="18" customFormat="1"/>
    <row r="185" s="18" customFormat="1"/>
    <row r="186" s="18" customFormat="1"/>
    <row r="187" s="18" customFormat="1"/>
    <row r="188" s="18" customFormat="1"/>
    <row r="189" s="18" customFormat="1"/>
    <row r="190" s="18" customFormat="1"/>
    <row r="191" s="18" customFormat="1"/>
    <row r="192" s="18" customFormat="1"/>
    <row r="193" s="18" customFormat="1"/>
    <row r="194" s="18" customFormat="1"/>
    <row r="195" s="18" customFormat="1"/>
    <row r="196" s="18" customFormat="1"/>
    <row r="197" s="18" customFormat="1"/>
    <row r="198" s="18" customFormat="1"/>
    <row r="199" s="18" customFormat="1"/>
    <row r="200" s="18" customFormat="1"/>
    <row r="201" s="18" customFormat="1"/>
    <row r="202" s="18" customFormat="1"/>
    <row r="203" s="18" customFormat="1"/>
    <row r="204" s="18" customFormat="1"/>
    <row r="205" s="18" customFormat="1"/>
    <row r="206" s="18" customFormat="1"/>
    <row r="207" s="18" customFormat="1"/>
    <row r="208" s="18" customFormat="1"/>
    <row r="209" s="18" customFormat="1"/>
    <row r="210" s="18" customFormat="1"/>
    <row r="211" s="18" customFormat="1"/>
    <row r="212" s="18" customFormat="1"/>
    <row r="213" s="18" customFormat="1"/>
    <row r="214" s="18" customFormat="1"/>
    <row r="215" s="18" customFormat="1"/>
    <row r="216" s="18" customFormat="1"/>
    <row r="217" s="18" customFormat="1"/>
    <row r="218" s="18" customFormat="1"/>
    <row r="219" s="18" customFormat="1"/>
    <row r="220" s="18" customFormat="1"/>
    <row r="221" s="18" customFormat="1"/>
    <row r="222" s="18" customFormat="1"/>
    <row r="223" s="18" customFormat="1"/>
    <row r="224" s="18" customFormat="1"/>
    <row r="225" s="18" customFormat="1"/>
    <row r="226" s="18" customFormat="1"/>
    <row r="227" s="18" customFormat="1"/>
    <row r="228" s="18" customFormat="1"/>
    <row r="229" s="18" customFormat="1"/>
    <row r="230" s="18" customFormat="1"/>
    <row r="231" s="18" customFormat="1"/>
    <row r="232" s="18" customFormat="1"/>
    <row r="233" s="18" customFormat="1"/>
    <row r="234" s="18" customFormat="1"/>
    <row r="235" s="18" customFormat="1"/>
    <row r="236" s="18" customFormat="1"/>
    <row r="237" s="18" customFormat="1"/>
    <row r="238" s="18" customFormat="1"/>
    <row r="239" s="18" customFormat="1"/>
    <row r="240" s="18" customFormat="1"/>
    <row r="241" s="18" customFormat="1"/>
    <row r="242" s="18" customFormat="1"/>
    <row r="243" s="18" customFormat="1"/>
    <row r="244" s="18" customFormat="1"/>
    <row r="245" s="18" customFormat="1"/>
    <row r="246" s="18" customFormat="1"/>
    <row r="247" s="18" customFormat="1"/>
    <row r="248" s="18" customFormat="1"/>
    <row r="249" s="18" customFormat="1"/>
    <row r="250" s="18" customFormat="1"/>
    <row r="251" s="18" customFormat="1"/>
    <row r="252" s="18" customFormat="1"/>
    <row r="253" s="18" customFormat="1"/>
    <row r="254" s="18" customFormat="1"/>
    <row r="255" s="18" customFormat="1"/>
    <row r="256" s="18" customFormat="1"/>
    <row r="257" s="18" customFormat="1"/>
    <row r="258" s="18" customFormat="1"/>
    <row r="259" s="18" customFormat="1"/>
    <row r="260" s="18" customFormat="1"/>
    <row r="261" s="18" customFormat="1"/>
    <row r="262" s="18" customFormat="1"/>
    <row r="263" s="18" customFormat="1"/>
    <row r="264" s="18" customFormat="1"/>
    <row r="265" s="18" customFormat="1"/>
    <row r="266" s="18" customFormat="1"/>
    <row r="267" s="18" customFormat="1"/>
    <row r="268" s="18" customFormat="1"/>
    <row r="269" s="18" customFormat="1"/>
    <row r="270" s="18" customFormat="1"/>
    <row r="271" s="18" customFormat="1"/>
    <row r="272" s="18" customFormat="1"/>
    <row r="273" s="18" customFormat="1"/>
    <row r="274" s="18" customFormat="1"/>
    <row r="275" s="18" customFormat="1"/>
    <row r="276" s="18" customFormat="1"/>
    <row r="277" s="18" customFormat="1"/>
    <row r="278" s="18" customFormat="1"/>
    <row r="279" s="18" customFormat="1"/>
    <row r="280" s="18" customFormat="1"/>
    <row r="281" s="18" customFormat="1"/>
    <row r="282" s="18" customFormat="1"/>
    <row r="283" s="18" customFormat="1"/>
    <row r="284" s="18" customFormat="1"/>
    <row r="285" s="18" customFormat="1"/>
    <row r="286" s="18" customFormat="1"/>
    <row r="287" s="18" customFormat="1"/>
    <row r="288" s="18" customFormat="1"/>
    <row r="289" s="18" customFormat="1"/>
    <row r="290" s="18" customFormat="1"/>
    <row r="291" s="18" customFormat="1"/>
    <row r="292" s="18" customFormat="1"/>
    <row r="293" s="18" customFormat="1"/>
    <row r="294" s="18" customFormat="1"/>
    <row r="295" s="18" customFormat="1"/>
    <row r="296" s="18" customFormat="1"/>
    <row r="297" s="18" customFormat="1"/>
    <row r="298" s="18" customFormat="1"/>
    <row r="299" s="18" customFormat="1"/>
    <row r="300" s="18" customFormat="1"/>
    <row r="301" s="18" customFormat="1"/>
    <row r="302" s="18" customFormat="1"/>
    <row r="303" s="18" customFormat="1"/>
    <row r="304" s="18" customFormat="1"/>
    <row r="305" s="18" customFormat="1"/>
    <row r="306" s="18" customFormat="1"/>
    <row r="307" s="18" customFormat="1"/>
    <row r="308" s="18" customFormat="1"/>
    <row r="309" s="18" customFormat="1"/>
    <row r="310" s="18" customFormat="1"/>
    <row r="311" s="18" customFormat="1"/>
    <row r="312" s="18" customFormat="1"/>
    <row r="313" s="18" customFormat="1"/>
    <row r="314" s="18" customFormat="1"/>
    <row r="315" s="18" customFormat="1"/>
    <row r="316" s="18" customFormat="1"/>
    <row r="317" s="18" customFormat="1"/>
    <row r="318" s="18" customFormat="1"/>
    <row r="319" s="18" customFormat="1"/>
    <row r="320" s="18" customFormat="1"/>
    <row r="321" s="18" customFormat="1"/>
    <row r="322" s="18" customFormat="1"/>
    <row r="323" s="18" customFormat="1"/>
    <row r="324" s="18" customFormat="1"/>
    <row r="325" s="18" customFormat="1"/>
    <row r="326" s="18" customFormat="1"/>
    <row r="327" s="18" customFormat="1"/>
    <row r="328" s="18" customFormat="1"/>
    <row r="329" s="18" customFormat="1"/>
    <row r="330" s="18" customFormat="1"/>
    <row r="331" s="18" customFormat="1"/>
    <row r="332" s="18" customFormat="1"/>
    <row r="333" s="18" customFormat="1"/>
    <row r="334" s="18" customFormat="1"/>
    <row r="335" s="18" customFormat="1"/>
    <row r="336" s="18" customFormat="1"/>
    <row r="337" s="18" customFormat="1"/>
    <row r="338" s="18" customFormat="1"/>
    <row r="339" s="18" customFormat="1"/>
    <row r="340" s="18" customFormat="1"/>
    <row r="341" s="18" customFormat="1"/>
    <row r="342" s="18" customFormat="1"/>
    <row r="343" s="18" customFormat="1"/>
    <row r="344" s="18" customFormat="1"/>
    <row r="345" s="18" customFormat="1"/>
    <row r="346" s="18" customFormat="1"/>
    <row r="347" s="18" customFormat="1"/>
    <row r="348" s="18" customFormat="1"/>
    <row r="349" s="18" customFormat="1"/>
    <row r="350" s="18" customFormat="1"/>
    <row r="351" s="18" customFormat="1"/>
    <row r="352" s="18" customFormat="1"/>
    <row r="353" s="18" customFormat="1"/>
    <row r="354" s="18" customFormat="1"/>
    <row r="355" s="18" customFormat="1"/>
    <row r="356" s="18" customFormat="1"/>
    <row r="357" s="18" customFormat="1"/>
    <row r="358" s="18" customFormat="1"/>
    <row r="359" s="18" customFormat="1"/>
    <row r="360" s="18" customFormat="1"/>
    <row r="361" s="18" customFormat="1"/>
    <row r="362" s="18" customFormat="1"/>
    <row r="363" s="18" customFormat="1"/>
    <row r="364" s="18" customFormat="1"/>
    <row r="365" s="18" customFormat="1"/>
    <row r="366" s="18" customFormat="1"/>
    <row r="367" s="18" customFormat="1"/>
    <row r="368" s="18" customFormat="1"/>
    <row r="369" s="18" customFormat="1"/>
    <row r="370" s="18" customFormat="1"/>
    <row r="371" s="18" customFormat="1"/>
    <row r="372" s="18" customFormat="1"/>
    <row r="373" s="18" customFormat="1"/>
    <row r="374" s="18" customFormat="1"/>
    <row r="375" s="18" customFormat="1"/>
    <row r="376" s="18" customFormat="1"/>
    <row r="377" s="18" customFormat="1"/>
    <row r="378" s="18" customFormat="1"/>
    <row r="379" s="18" customFormat="1"/>
    <row r="380" s="18" customFormat="1"/>
    <row r="381" s="18" customFormat="1"/>
    <row r="382" s="18" customFormat="1"/>
    <row r="383" s="18" customFormat="1"/>
    <row r="384" s="18" customFormat="1"/>
    <row r="385" s="18" customFormat="1"/>
    <row r="386" s="18" customFormat="1"/>
    <row r="387" s="18" customFormat="1"/>
    <row r="388" s="18" customFormat="1"/>
    <row r="389" s="18" customFormat="1"/>
    <row r="390" s="18" customFormat="1"/>
    <row r="391" s="18" customFormat="1"/>
    <row r="392" s="18" customFormat="1"/>
    <row r="393" s="18" customFormat="1"/>
    <row r="394" s="18" customFormat="1"/>
    <row r="395" s="18" customFormat="1"/>
    <row r="396" s="18" customFormat="1"/>
    <row r="397" s="18" customFormat="1"/>
    <row r="398" s="18" customFormat="1"/>
    <row r="399" s="18" customFormat="1"/>
    <row r="400" s="18" customFormat="1"/>
    <row r="401" s="18" customFormat="1"/>
    <row r="402" s="18" customFormat="1"/>
    <row r="403" s="18" customFormat="1"/>
    <row r="404" s="18" customFormat="1"/>
    <row r="405" s="18" customFormat="1"/>
    <row r="406" s="18" customFormat="1"/>
    <row r="407" s="18" customFormat="1"/>
    <row r="408" s="18" customFormat="1"/>
    <row r="409" s="18" customFormat="1"/>
    <row r="410" s="18" customFormat="1"/>
    <row r="411" s="18" customFormat="1"/>
    <row r="412" s="18" customFormat="1"/>
    <row r="413" s="18" customFormat="1"/>
    <row r="414" s="18" customFormat="1"/>
    <row r="415" s="18" customFormat="1"/>
    <row r="416" s="18" customFormat="1"/>
    <row r="417" s="18" customFormat="1"/>
    <row r="418" s="18" customFormat="1"/>
    <row r="419" s="18" customFormat="1"/>
    <row r="420" s="18" customFormat="1"/>
    <row r="421" s="18" customFormat="1"/>
    <row r="422" s="18" customFormat="1"/>
    <row r="423" s="18" customFormat="1"/>
    <row r="424" s="18" customFormat="1"/>
    <row r="425" s="18" customFormat="1"/>
    <row r="426" s="18" customFormat="1"/>
    <row r="427" s="18" customFormat="1"/>
    <row r="428" s="18" customFormat="1"/>
    <row r="429" s="18" customFormat="1"/>
    <row r="430" s="18" customFormat="1"/>
    <row r="431" s="18" customFormat="1"/>
    <row r="432" s="18" customFormat="1"/>
    <row r="433" s="18" customFormat="1"/>
    <row r="434" s="18" customFormat="1"/>
    <row r="435" s="18" customFormat="1"/>
    <row r="436" s="18" customFormat="1"/>
    <row r="437" s="18" customFormat="1"/>
    <row r="438" s="18" customFormat="1"/>
    <row r="439" s="18" customFormat="1"/>
    <row r="440" s="18" customFormat="1"/>
    <row r="441" s="18" customFormat="1"/>
    <row r="442" s="18" customFormat="1"/>
    <row r="443" s="18" customFormat="1"/>
    <row r="444" s="18" customFormat="1"/>
    <row r="445" s="18" customFormat="1"/>
    <row r="446" s="18" customFormat="1"/>
    <row r="447" s="18" customFormat="1"/>
    <row r="448" s="18" customFormat="1"/>
    <row r="449" s="18" customFormat="1"/>
    <row r="450" s="18" customFormat="1"/>
    <row r="451" s="18" customFormat="1"/>
    <row r="452" s="18" customFormat="1"/>
    <row r="453" s="18" customFormat="1"/>
    <row r="454" s="18" customFormat="1"/>
    <row r="455" s="18" customFormat="1"/>
    <row r="456" s="18" customFormat="1"/>
    <row r="457" s="18" customFormat="1"/>
    <row r="458" s="18" customFormat="1"/>
    <row r="459" s="18" customFormat="1"/>
    <row r="460" s="18" customFormat="1"/>
    <row r="461" s="18" customFormat="1"/>
    <row r="462" s="18" customFormat="1"/>
    <row r="463" s="18" customFormat="1"/>
    <row r="464" s="18" customFormat="1"/>
    <row r="465" s="18" customFormat="1"/>
    <row r="466" s="18" customFormat="1"/>
    <row r="467" s="18" customFormat="1"/>
    <row r="468" s="18" customFormat="1"/>
    <row r="469" s="18" customFormat="1"/>
    <row r="470" s="18" customFormat="1"/>
    <row r="471" s="18" customFormat="1"/>
    <row r="472" s="18" customFormat="1"/>
    <row r="473" s="18" customFormat="1"/>
    <row r="474" s="18" customFormat="1"/>
    <row r="475" s="18" customFormat="1"/>
    <row r="476" s="18" customFormat="1"/>
    <row r="477" s="18" customFormat="1"/>
    <row r="478" s="18" customFormat="1"/>
    <row r="479" s="18" customFormat="1"/>
    <row r="480" s="18" customFormat="1"/>
    <row r="481" s="18" customFormat="1"/>
    <row r="482" s="18" customFormat="1"/>
    <row r="483" s="18" customFormat="1"/>
    <row r="484" s="18" customFormat="1"/>
    <row r="485" s="18" customFormat="1"/>
    <row r="486" s="18" customFormat="1"/>
    <row r="487" s="18" customFormat="1"/>
    <row r="488" s="18" customFormat="1"/>
    <row r="489" s="18" customFormat="1"/>
    <row r="490" s="18" customFormat="1"/>
    <row r="491" s="18" customFormat="1"/>
    <row r="492" s="18" customFormat="1"/>
    <row r="493" s="18" customFormat="1"/>
    <row r="494" s="18" customFormat="1"/>
    <row r="495" s="18" customFormat="1"/>
    <row r="496" s="18" customFormat="1"/>
    <row r="497" s="18" customFormat="1"/>
    <row r="498" s="18" customFormat="1"/>
    <row r="499" s="18" customFormat="1"/>
    <row r="500" s="18" customFormat="1"/>
    <row r="501" s="18" customFormat="1"/>
    <row r="502" s="18" customFormat="1"/>
    <row r="503" s="18" customFormat="1"/>
    <row r="504" s="18" customFormat="1"/>
    <row r="505" s="18" customFormat="1"/>
    <row r="506" s="18" customFormat="1"/>
    <row r="507" s="18" customFormat="1"/>
    <row r="508" s="18" customFormat="1"/>
    <row r="509" s="18" customFormat="1"/>
    <row r="510" s="18" customFormat="1"/>
    <row r="511" s="18" customFormat="1"/>
    <row r="512" s="18" customFormat="1"/>
    <row r="513" s="18" customFormat="1"/>
    <row r="514" s="18" customFormat="1"/>
    <row r="515" s="18" customFormat="1"/>
    <row r="516" s="18" customFormat="1"/>
    <row r="517" s="18" customFormat="1"/>
    <row r="518" s="18" customFormat="1"/>
    <row r="519" s="18" customFormat="1"/>
    <row r="520" s="18" customFormat="1"/>
    <row r="521" s="18" customFormat="1"/>
    <row r="522" s="18" customFormat="1"/>
    <row r="523" s="18" customFormat="1"/>
    <row r="524" s="18" customFormat="1"/>
    <row r="525" s="18" customFormat="1"/>
    <row r="526" s="18" customFormat="1"/>
    <row r="527" s="18" customFormat="1"/>
    <row r="528" s="18" customFormat="1"/>
    <row r="529" s="18" customFormat="1"/>
    <row r="530" s="18" customFormat="1"/>
    <row r="531" s="18" customFormat="1"/>
    <row r="532" s="18" customFormat="1"/>
    <row r="533" s="18" customFormat="1"/>
    <row r="534" s="18" customFormat="1"/>
    <row r="535" s="18" customFormat="1"/>
    <row r="536" s="18" customFormat="1"/>
    <row r="537" s="18" customFormat="1"/>
    <row r="538" s="18" customFormat="1"/>
    <row r="539" s="18" customFormat="1"/>
    <row r="540" s="18" customFormat="1"/>
    <row r="541" s="18" customFormat="1"/>
    <row r="542" s="18" customFormat="1"/>
    <row r="543" s="18" customFormat="1"/>
    <row r="544" s="18" customFormat="1"/>
    <row r="545" s="18" customFormat="1"/>
    <row r="546" s="18" customFormat="1"/>
    <row r="547" s="18" customFormat="1"/>
    <row r="548" s="18" customFormat="1"/>
    <row r="549" s="18" customFormat="1"/>
    <row r="550" s="18" customFormat="1"/>
    <row r="551" s="18" customFormat="1"/>
    <row r="552" s="18" customFormat="1"/>
    <row r="553" s="18" customFormat="1"/>
    <row r="554" s="18" customFormat="1"/>
    <row r="555" s="18" customFormat="1"/>
    <row r="556" s="18" customFormat="1"/>
    <row r="557" s="18" customFormat="1"/>
    <row r="558" s="18" customFormat="1"/>
    <row r="559" s="18" customFormat="1"/>
    <row r="560" s="18" customFormat="1"/>
    <row r="561" s="18" customFormat="1"/>
    <row r="562" s="18" customFormat="1"/>
    <row r="563" s="18" customFormat="1"/>
    <row r="564" s="18" customFormat="1"/>
    <row r="565" s="18" customFormat="1"/>
    <row r="566" s="18" customFormat="1"/>
    <row r="567" s="18" customFormat="1"/>
    <row r="568" s="18" customFormat="1"/>
    <row r="569" s="18" customFormat="1"/>
    <row r="570" s="18" customFormat="1"/>
    <row r="571" s="18" customFormat="1"/>
    <row r="572" s="18" customFormat="1"/>
    <row r="573" s="18" customFormat="1"/>
    <row r="574" s="18" customFormat="1"/>
    <row r="575" s="18" customFormat="1"/>
    <row r="576" s="18" customFormat="1"/>
    <row r="577" s="18" customFormat="1"/>
    <row r="578" s="18" customFormat="1"/>
    <row r="579" s="18" customFormat="1"/>
    <row r="580" s="18" customFormat="1"/>
    <row r="581" s="18" customFormat="1"/>
    <row r="582" s="18" customFormat="1"/>
    <row r="583" s="18" customFormat="1"/>
    <row r="584" s="18" customFormat="1"/>
    <row r="585" s="18" customFormat="1"/>
    <row r="586" s="18" customFormat="1"/>
    <row r="587" s="18" customFormat="1"/>
    <row r="588" s="18" customFormat="1"/>
    <row r="589" s="18" customFormat="1"/>
    <row r="590" s="18" customFormat="1"/>
    <row r="591" s="18" customFormat="1"/>
    <row r="592" s="18" customFormat="1"/>
    <row r="593" s="18" customFormat="1"/>
    <row r="594" s="18" customFormat="1"/>
    <row r="595" s="18" customFormat="1"/>
    <row r="596" s="18" customFormat="1"/>
    <row r="597" s="18" customFormat="1"/>
    <row r="598" s="18" customFormat="1"/>
    <row r="599" s="18" customFormat="1"/>
    <row r="600" s="18" customFormat="1"/>
    <row r="601" s="18" customFormat="1"/>
    <row r="602" s="18" customFormat="1"/>
    <row r="603" s="18" customFormat="1"/>
    <row r="604" s="18" customFormat="1"/>
    <row r="605" s="18" customFormat="1"/>
    <row r="606" s="18" customFormat="1"/>
    <row r="607" s="18" customFormat="1"/>
    <row r="608" s="18" customFormat="1"/>
    <row r="609" s="18" customFormat="1"/>
    <row r="610" s="18" customFormat="1"/>
    <row r="611" s="18" customFormat="1"/>
    <row r="612" s="18" customFormat="1"/>
    <row r="613" s="18" customFormat="1"/>
    <row r="614" s="18" customFormat="1"/>
    <row r="615" s="18" customFormat="1"/>
    <row r="616" s="18" customFormat="1"/>
    <row r="617" s="18" customFormat="1"/>
    <row r="618" s="18" customFormat="1"/>
    <row r="619" s="18" customFormat="1"/>
    <row r="620" s="18" customFormat="1"/>
    <row r="621" s="18" customFormat="1"/>
    <row r="622" s="18" customFormat="1"/>
    <row r="623" s="18" customFormat="1"/>
    <row r="624" s="18" customFormat="1"/>
    <row r="625" s="18" customFormat="1"/>
    <row r="626" s="18" customFormat="1"/>
    <row r="627" s="18" customFormat="1"/>
    <row r="628" s="18" customFormat="1"/>
    <row r="629" s="18" customFormat="1"/>
    <row r="630" s="18" customFormat="1"/>
    <row r="631" s="18" customFormat="1"/>
    <row r="632" s="18" customFormat="1"/>
    <row r="633" s="18" customFormat="1"/>
    <row r="634" s="18" customFormat="1"/>
    <row r="635" s="18" customFormat="1"/>
    <row r="636" s="18" customFormat="1"/>
    <row r="637" s="18" customFormat="1"/>
    <row r="638" s="18" customFormat="1"/>
    <row r="639" s="18" customFormat="1"/>
    <row r="640" s="18" customFormat="1"/>
    <row r="641" s="18" customFormat="1"/>
    <row r="642" s="18" customFormat="1"/>
    <row r="643" s="18" customFormat="1"/>
    <row r="644" s="18" customFormat="1"/>
    <row r="645" s="18" customFormat="1"/>
    <row r="646" s="18" customFormat="1"/>
    <row r="647" s="18" customFormat="1"/>
    <row r="648" s="18" customFormat="1"/>
    <row r="649" s="18" customFormat="1"/>
    <row r="650" s="18" customFormat="1"/>
    <row r="651" s="18" customFormat="1"/>
    <row r="652" s="18" customFormat="1"/>
    <row r="653" s="18" customFormat="1"/>
    <row r="654" s="18" customFormat="1"/>
    <row r="655" s="18" customFormat="1"/>
    <row r="656" s="18" customFormat="1"/>
    <row r="657" s="18" customFormat="1"/>
    <row r="658" s="18" customFormat="1"/>
    <row r="659" s="18" customFormat="1"/>
    <row r="660" s="18" customFormat="1"/>
    <row r="661" s="18" customFormat="1"/>
    <row r="662" s="18" customFormat="1"/>
    <row r="663" s="18" customFormat="1"/>
    <row r="664" s="18" customFormat="1"/>
    <row r="665" s="18" customFormat="1"/>
    <row r="666" s="18" customFormat="1"/>
    <row r="667" s="18" customFormat="1"/>
    <row r="668" s="18" customFormat="1"/>
    <row r="669" s="18" customFormat="1"/>
    <row r="670" s="18" customFormat="1"/>
    <row r="671" s="18" customFormat="1"/>
    <row r="672" s="18" customFormat="1"/>
    <row r="673" s="18" customFormat="1"/>
    <row r="674" s="18" customFormat="1"/>
    <row r="675" s="18" customFormat="1"/>
    <row r="676" s="18" customFormat="1"/>
    <row r="677" s="18" customFormat="1"/>
    <row r="678" s="18" customFormat="1"/>
    <row r="679" s="18" customFormat="1"/>
    <row r="680" s="18" customFormat="1"/>
    <row r="681" s="18" customFormat="1"/>
    <row r="682" s="18" customFormat="1"/>
    <row r="683" s="18" customFormat="1"/>
    <row r="684" s="18" customFormat="1"/>
    <row r="685" s="18" customFormat="1"/>
    <row r="686" s="18" customFormat="1"/>
    <row r="687" s="18" customFormat="1"/>
    <row r="688" s="18" customFormat="1"/>
    <row r="689" s="18" customFormat="1"/>
    <row r="690" s="18" customFormat="1"/>
    <row r="691" s="18" customFormat="1"/>
    <row r="692" s="18" customFormat="1"/>
    <row r="693" s="18" customFormat="1"/>
    <row r="694" s="18" customFormat="1"/>
    <row r="695" s="18" customFormat="1"/>
    <row r="696" s="18" customFormat="1"/>
    <row r="697" s="18" customFormat="1"/>
    <row r="698" s="18" customFormat="1"/>
    <row r="699" s="18" customFormat="1"/>
    <row r="700" s="18" customFormat="1"/>
    <row r="701" s="18" customFormat="1"/>
    <row r="702" s="18" customFormat="1"/>
    <row r="703" s="18" customFormat="1"/>
    <row r="704" s="18" customFormat="1"/>
    <row r="705" s="18" customFormat="1"/>
    <row r="706" s="18" customFormat="1"/>
    <row r="707" s="18" customFormat="1"/>
    <row r="708" s="18" customFormat="1"/>
    <row r="709" s="18" customFormat="1"/>
    <row r="710" s="18" customFormat="1"/>
    <row r="711" s="18" customFormat="1"/>
    <row r="712" s="18" customFormat="1"/>
    <row r="713" s="18" customFormat="1"/>
    <row r="714" s="18" customFormat="1"/>
    <row r="715" s="18" customFormat="1"/>
    <row r="716" s="18" customFormat="1"/>
    <row r="717" s="18" customFormat="1"/>
    <row r="718" s="18" customFormat="1"/>
    <row r="719" s="18" customFormat="1"/>
    <row r="720" s="18" customFormat="1"/>
    <row r="721" s="18" customFormat="1"/>
    <row r="722" s="18" customFormat="1"/>
    <row r="723" s="18" customFormat="1"/>
    <row r="724" s="18" customFormat="1"/>
    <row r="725" s="18" customFormat="1"/>
    <row r="726" s="18" customFormat="1"/>
    <row r="727" s="18" customFormat="1"/>
    <row r="728" s="18" customFormat="1"/>
    <row r="729" s="18" customFormat="1"/>
    <row r="730" s="18" customFormat="1"/>
    <row r="731" s="18" customFormat="1"/>
    <row r="732" s="18" customFormat="1"/>
    <row r="733" s="18" customFormat="1"/>
    <row r="734" s="18" customFormat="1"/>
    <row r="735" s="18" customFormat="1"/>
    <row r="736" s="18" customFormat="1"/>
    <row r="737" s="18" customFormat="1"/>
    <row r="738" s="18" customFormat="1"/>
    <row r="739" s="18" customFormat="1"/>
    <row r="740" s="18" customFormat="1"/>
    <row r="741" s="18" customFormat="1"/>
    <row r="742" s="18" customFormat="1"/>
    <row r="743" s="18" customFormat="1"/>
    <row r="744" s="18" customFormat="1"/>
    <row r="745" s="18" customFormat="1"/>
    <row r="746" s="18" customFormat="1"/>
    <row r="747" s="18" customFormat="1"/>
    <row r="748" s="18" customFormat="1"/>
    <row r="749" s="18" customFormat="1"/>
    <row r="750" s="18" customFormat="1"/>
    <row r="751" s="18" customFormat="1"/>
    <row r="752" s="18" customFormat="1"/>
    <row r="753" s="18" customFormat="1"/>
    <row r="754" s="18" customFormat="1"/>
    <row r="755" s="18" customFormat="1"/>
    <row r="756" s="18" customFormat="1"/>
    <row r="757" s="18" customFormat="1"/>
    <row r="758" s="18" customFormat="1"/>
    <row r="759" s="18" customFormat="1"/>
    <row r="760" s="18" customFormat="1"/>
    <row r="761" s="18" customFormat="1"/>
    <row r="762" s="18" customFormat="1"/>
    <row r="763" s="18" customFormat="1"/>
    <row r="764" s="18" customFormat="1"/>
    <row r="765" s="18" customFormat="1"/>
    <row r="766" s="18" customFormat="1"/>
    <row r="767" s="18" customFormat="1"/>
    <row r="768" s="18" customFormat="1"/>
    <row r="769" s="18" customFormat="1"/>
    <row r="770" s="18" customFormat="1"/>
    <row r="771" s="18" customFormat="1"/>
    <row r="772" s="18" customFormat="1"/>
    <row r="773" s="18" customFormat="1"/>
    <row r="774" s="18" customFormat="1"/>
    <row r="775" s="18" customFormat="1"/>
    <row r="776" s="18" customFormat="1"/>
    <row r="777" s="18" customFormat="1"/>
    <row r="778" s="18" customFormat="1"/>
    <row r="779" s="18" customFormat="1"/>
    <row r="780" s="18" customFormat="1"/>
    <row r="781" s="18" customFormat="1"/>
    <row r="782" s="18" customFormat="1"/>
    <row r="783" s="18" customFormat="1"/>
    <row r="784" s="18" customFormat="1"/>
    <row r="785" s="18" customFormat="1"/>
    <row r="786" s="18" customFormat="1"/>
    <row r="787" s="18" customFormat="1"/>
    <row r="788" s="18" customFormat="1"/>
    <row r="789" s="18" customFormat="1"/>
    <row r="790" s="18" customFormat="1"/>
    <row r="791" s="18" customFormat="1"/>
    <row r="792" s="18" customFormat="1"/>
    <row r="793" s="18" customFormat="1"/>
    <row r="794" s="18" customFormat="1"/>
    <row r="795" s="18" customFormat="1"/>
    <row r="796" s="18" customFormat="1"/>
    <row r="797" s="18" customFormat="1"/>
    <row r="798" s="18" customFormat="1"/>
    <row r="799" s="18" customFormat="1"/>
    <row r="800" s="18" customFormat="1"/>
    <row r="801" s="18" customFormat="1"/>
    <row r="802" s="18" customFormat="1"/>
    <row r="803" s="18" customFormat="1"/>
    <row r="804" s="18" customFormat="1"/>
    <row r="805" s="18" customFormat="1"/>
    <row r="806" s="18" customFormat="1"/>
    <row r="807" s="18" customFormat="1"/>
    <row r="808" s="18" customFormat="1"/>
    <row r="809" s="18" customFormat="1"/>
    <row r="810" s="18" customFormat="1"/>
    <row r="811" s="18" customFormat="1"/>
    <row r="812" s="18" customFormat="1"/>
    <row r="813" s="18" customFormat="1"/>
    <row r="814" s="18" customFormat="1"/>
    <row r="815" s="18" customFormat="1"/>
    <row r="816" s="18" customFormat="1"/>
    <row r="817" s="18" customFormat="1"/>
    <row r="818" s="18" customFormat="1"/>
    <row r="819" s="18" customFormat="1"/>
    <row r="820" s="18" customFormat="1"/>
    <row r="821" s="18" customFormat="1"/>
    <row r="822" s="18" customFormat="1"/>
    <row r="823" s="18" customFormat="1"/>
    <row r="824" s="18" customFormat="1"/>
    <row r="825" s="18" customFormat="1"/>
    <row r="826" s="18" customFormat="1"/>
    <row r="827" s="18" customFormat="1"/>
    <row r="828" s="18" customFormat="1"/>
    <row r="829" s="18" customFormat="1"/>
    <row r="830" s="18" customFormat="1"/>
    <row r="831" s="18" customFormat="1"/>
    <row r="832" s="18" customFormat="1"/>
    <row r="833" s="18" customFormat="1"/>
    <row r="834" s="18" customFormat="1"/>
    <row r="835" s="18" customFormat="1"/>
    <row r="836" s="18" customFormat="1"/>
    <row r="837" s="18" customFormat="1"/>
    <row r="838" s="18" customFormat="1"/>
    <row r="839" s="18" customFormat="1"/>
    <row r="840" s="18" customFormat="1"/>
    <row r="841" s="18" customFormat="1"/>
    <row r="842" s="18" customFormat="1"/>
    <row r="843" s="18" customFormat="1"/>
    <row r="844" s="18" customFormat="1"/>
    <row r="845" s="18" customFormat="1"/>
    <row r="846" s="18" customFormat="1"/>
    <row r="847" s="18" customFormat="1"/>
    <row r="848" s="18" customFormat="1"/>
    <row r="849" s="18" customFormat="1"/>
    <row r="850" s="18" customFormat="1"/>
    <row r="851" s="18" customFormat="1"/>
    <row r="852" s="18" customFormat="1"/>
    <row r="853" s="18" customFormat="1"/>
    <row r="854" s="18" customFormat="1"/>
    <row r="855" s="18" customFormat="1"/>
    <row r="856" s="18" customFormat="1"/>
    <row r="857" s="18" customFormat="1"/>
    <row r="858" s="18" customFormat="1"/>
    <row r="859" s="18" customFormat="1"/>
    <row r="860" s="18" customFormat="1"/>
    <row r="861" s="18" customFormat="1"/>
    <row r="862" s="18" customFormat="1"/>
    <row r="863" s="18" customFormat="1"/>
    <row r="864" s="18" customFormat="1"/>
    <row r="865" s="18" customFormat="1"/>
    <row r="866" s="18" customFormat="1"/>
    <row r="867" s="18" customFormat="1"/>
    <row r="868" s="18" customFormat="1"/>
    <row r="869" s="18" customFormat="1"/>
    <row r="870" s="18" customFormat="1"/>
    <row r="871" s="18" customFormat="1"/>
    <row r="872" s="18" customFormat="1"/>
    <row r="873" s="18" customFormat="1"/>
    <row r="874" s="18" customFormat="1"/>
    <row r="875" s="18" customFormat="1"/>
    <row r="876" s="18" customFormat="1"/>
    <row r="877" s="18" customFormat="1"/>
    <row r="878" s="18" customFormat="1"/>
    <row r="879" s="18" customFormat="1"/>
    <row r="880" s="18" customFormat="1"/>
    <row r="881" s="18" customFormat="1"/>
    <row r="882" s="18" customFormat="1"/>
    <row r="883" s="18" customFormat="1"/>
    <row r="884" s="18" customFormat="1"/>
    <row r="885" s="18" customFormat="1"/>
    <row r="886" s="18" customFormat="1"/>
    <row r="887" s="18" customFormat="1"/>
    <row r="888" s="18" customFormat="1"/>
    <row r="889" s="18" customFormat="1"/>
    <row r="890" s="18" customFormat="1"/>
    <row r="891" s="18" customFormat="1"/>
    <row r="892" s="18" customFormat="1"/>
    <row r="893" s="18" customFormat="1"/>
    <row r="894" s="18" customFormat="1"/>
    <row r="895" s="18" customFormat="1"/>
    <row r="896" s="18" customFormat="1"/>
    <row r="897" s="18" customFormat="1"/>
    <row r="898" s="18" customFormat="1"/>
    <row r="899" s="18" customFormat="1"/>
    <row r="900" s="18" customFormat="1"/>
    <row r="901" s="18" customFormat="1"/>
    <row r="902" s="18" customFormat="1"/>
    <row r="903" s="18" customFormat="1"/>
    <row r="904" s="18" customFormat="1"/>
    <row r="905" s="18" customFormat="1"/>
    <row r="906" s="18" customFormat="1"/>
    <row r="907" s="18" customFormat="1"/>
    <row r="908" s="18" customFormat="1"/>
    <row r="909" s="18" customFormat="1"/>
    <row r="910" s="18" customFormat="1"/>
    <row r="911" s="18" customFormat="1"/>
    <row r="912" s="18" customFormat="1"/>
    <row r="913" s="18" customFormat="1"/>
    <row r="914" s="18" customFormat="1"/>
    <row r="915" s="18" customFormat="1"/>
    <row r="916" s="18" customFormat="1"/>
    <row r="917" s="18" customFormat="1"/>
    <row r="918" s="18" customFormat="1"/>
    <row r="919" s="18" customFormat="1"/>
    <row r="920" s="18" customFormat="1"/>
    <row r="921" s="18" customFormat="1"/>
    <row r="922" s="18" customFormat="1"/>
    <row r="923" s="18" customFormat="1"/>
    <row r="924" s="18" customFormat="1"/>
    <row r="925" s="18" customFormat="1"/>
    <row r="926" s="18" customFormat="1"/>
    <row r="927" s="18" customFormat="1"/>
    <row r="928" s="18" customFormat="1"/>
    <row r="929" s="18" customFormat="1"/>
    <row r="930" s="18" customFormat="1"/>
    <row r="931" s="18" customFormat="1"/>
    <row r="932" s="18" customFormat="1"/>
    <row r="933" s="18" customFormat="1"/>
    <row r="934" s="18" customFormat="1"/>
    <row r="935" s="18" customFormat="1"/>
    <row r="936" s="18" customFormat="1"/>
    <row r="937" s="18" customFormat="1"/>
    <row r="938" s="18" customFormat="1"/>
    <row r="939" s="18" customFormat="1"/>
    <row r="940" s="18" customFormat="1"/>
    <row r="941" s="18" customFormat="1"/>
    <row r="942" s="18" customFormat="1"/>
    <row r="943" s="18" customFormat="1"/>
    <row r="944" s="18" customFormat="1"/>
    <row r="945" s="18" customFormat="1"/>
    <row r="946" s="18" customFormat="1"/>
    <row r="947" s="18" customFormat="1"/>
    <row r="948" s="18" customFormat="1"/>
    <row r="949" s="18" customFormat="1"/>
    <row r="950" s="18" customFormat="1"/>
    <row r="951" s="18" customFormat="1"/>
    <row r="952" s="18" customFormat="1"/>
    <row r="953" s="18" customFormat="1"/>
    <row r="954" s="18" customFormat="1"/>
    <row r="955" s="18" customFormat="1"/>
    <row r="956" s="18" customFormat="1"/>
    <row r="957" s="18" customFormat="1"/>
    <row r="958" s="18" customFormat="1"/>
    <row r="959" s="18" customFormat="1"/>
    <row r="960" s="18" customFormat="1"/>
    <row r="961" s="18" customFormat="1"/>
    <row r="962" s="18" customFormat="1"/>
    <row r="963" s="18" customFormat="1"/>
    <row r="964" s="18" customFormat="1"/>
    <row r="965" s="18" customFormat="1"/>
    <row r="966" s="18" customFormat="1"/>
    <row r="967" s="18" customFormat="1"/>
    <row r="968" s="18" customFormat="1"/>
    <row r="969" s="18" customFormat="1"/>
    <row r="970" s="18" customFormat="1"/>
    <row r="971" s="18" customFormat="1"/>
    <row r="972" s="18" customFormat="1"/>
    <row r="973" s="18" customFormat="1"/>
    <row r="974" s="18" customFormat="1"/>
    <row r="975" s="18" customFormat="1"/>
    <row r="976" s="18" customFormat="1"/>
    <row r="977" s="18" customFormat="1"/>
    <row r="978" s="18" customFormat="1"/>
    <row r="979" s="18" customFormat="1"/>
    <row r="980" s="18" customFormat="1"/>
    <row r="981" s="18" customFormat="1"/>
    <row r="982" s="18" customFormat="1"/>
    <row r="983" s="18" customFormat="1"/>
    <row r="984" s="18" customFormat="1"/>
    <row r="985" s="18" customFormat="1"/>
    <row r="986" s="18" customFormat="1"/>
    <row r="987" s="18" customFormat="1"/>
    <row r="988" s="18" customFormat="1"/>
    <row r="989" s="18" customFormat="1"/>
    <row r="990" s="18" customFormat="1"/>
    <row r="991" s="18" customFormat="1"/>
    <row r="992" s="18" customFormat="1"/>
    <row r="993" s="18" customFormat="1"/>
    <row r="994" s="18" customFormat="1"/>
    <row r="995" s="18" customFormat="1"/>
    <row r="996" s="18" customFormat="1"/>
    <row r="997" s="18" customFormat="1"/>
    <row r="998" s="18" customFormat="1"/>
    <row r="999" s="18" customFormat="1"/>
    <row r="1000" s="18" customFormat="1"/>
    <row r="1001" s="18" customFormat="1"/>
    <row r="1002" s="18" customFormat="1"/>
    <row r="1003" s="18" customFormat="1"/>
    <row r="1004" s="18" customFormat="1"/>
    <row r="1005" s="18" customFormat="1"/>
    <row r="1006" s="18" customFormat="1"/>
    <row r="1007" s="18" customFormat="1"/>
    <row r="1008" s="18" customFormat="1"/>
    <row r="1009" s="18" customFormat="1"/>
    <row r="1010" s="18" customFormat="1"/>
    <row r="1011" s="18" customFormat="1"/>
    <row r="1012" s="18" customFormat="1"/>
    <row r="1013" s="18" customFormat="1"/>
    <row r="1014" s="18" customFormat="1"/>
    <row r="1015" s="18" customFormat="1"/>
    <row r="1016" s="18" customFormat="1"/>
    <row r="1017" s="18" customFormat="1"/>
    <row r="1018" s="18" customFormat="1"/>
    <row r="1019" s="18" customFormat="1"/>
    <row r="1020" s="18" customFormat="1"/>
    <row r="1021" s="18" customFormat="1"/>
    <row r="1022" s="18" customFormat="1"/>
    <row r="1023" s="18" customFormat="1"/>
    <row r="1024" s="18" customFormat="1"/>
    <row r="1025" s="18" customFormat="1"/>
    <row r="1026" s="18" customFormat="1"/>
    <row r="1027" s="18" customFormat="1"/>
    <row r="1028" s="18" customFormat="1"/>
    <row r="1029" s="18" customFormat="1"/>
    <row r="1030" s="18" customFormat="1"/>
    <row r="1031" s="18" customFormat="1"/>
    <row r="1032" s="18" customFormat="1"/>
    <row r="1033" s="18" customFormat="1"/>
    <row r="1034" s="18" customFormat="1"/>
    <row r="1035" s="18" customFormat="1"/>
    <row r="1036" s="18" customFormat="1"/>
    <row r="1037" s="18" customFormat="1"/>
    <row r="1038" s="18" customFormat="1"/>
    <row r="1039" s="18" customFormat="1"/>
    <row r="1040" s="18" customFormat="1"/>
    <row r="1041" s="18" customFormat="1"/>
    <row r="1042" s="18" customFormat="1"/>
    <row r="1043" s="18" customFormat="1"/>
    <row r="1044" s="18" customFormat="1"/>
    <row r="1045" s="18" customFormat="1"/>
    <row r="1046" s="18" customFormat="1"/>
    <row r="1047" s="18" customFormat="1"/>
    <row r="1048" s="18" customFormat="1"/>
    <row r="1049" s="18" customFormat="1"/>
    <row r="1050" s="18" customFormat="1"/>
    <row r="1051" s="18" customFormat="1"/>
    <row r="1052" s="18" customFormat="1"/>
    <row r="1053" s="18" customFormat="1"/>
    <row r="1054" s="18" customFormat="1"/>
    <row r="1055" s="18" customFormat="1"/>
    <row r="1056" s="18" customFormat="1"/>
    <row r="1057" s="18" customFormat="1"/>
    <row r="1058" s="18" customFormat="1"/>
    <row r="1059" s="18" customFormat="1"/>
    <row r="1060" s="18" customFormat="1"/>
    <row r="1061" s="18" customFormat="1"/>
    <row r="1062" s="18" customFormat="1"/>
    <row r="1063" s="18" customFormat="1"/>
    <row r="1064" s="18" customFormat="1"/>
    <row r="1065" s="18" customFormat="1"/>
    <row r="1066" s="18" customFormat="1"/>
    <row r="1067" s="18" customFormat="1"/>
    <row r="1068" s="18" customFormat="1"/>
    <row r="1069" s="18" customFormat="1"/>
    <row r="1070" s="18" customFormat="1"/>
    <row r="1071" s="18" customFormat="1"/>
    <row r="1072" s="18" customFormat="1"/>
    <row r="1073" s="18" customFormat="1"/>
    <row r="1074" s="18" customFormat="1"/>
    <row r="1075" s="18" customFormat="1"/>
    <row r="1076" s="18" customFormat="1"/>
    <row r="1077" s="18" customFormat="1"/>
    <row r="1078" s="18" customFormat="1"/>
    <row r="1079" s="18" customFormat="1"/>
    <row r="1080" s="18" customFormat="1"/>
    <row r="1081" s="18" customFormat="1"/>
    <row r="1082" s="18" customFormat="1"/>
    <row r="1083" s="18" customFormat="1"/>
    <row r="1084" s="18" customFormat="1"/>
    <row r="1085" s="18" customFormat="1"/>
    <row r="1086" s="18" customFormat="1"/>
    <row r="1087" s="18" customFormat="1"/>
    <row r="1088" s="18" customFormat="1"/>
    <row r="1089" s="18" customFormat="1"/>
    <row r="1090" s="18" customFormat="1"/>
    <row r="1091" s="18" customFormat="1"/>
    <row r="1092" s="18" customFormat="1"/>
    <row r="1093" s="18" customFormat="1"/>
    <row r="1094" s="18" customFormat="1"/>
    <row r="1095" s="18" customFormat="1"/>
    <row r="1096" s="18" customFormat="1"/>
    <row r="1097" s="18" customFormat="1"/>
    <row r="1098" s="18" customFormat="1"/>
    <row r="1099" s="18" customFormat="1"/>
    <row r="1100" s="18" customFormat="1"/>
    <row r="1101" s="18" customFormat="1"/>
    <row r="1102" s="18" customFormat="1"/>
    <row r="1103" s="18" customFormat="1"/>
    <row r="1104" s="18" customFormat="1"/>
    <row r="1105" s="18" customFormat="1"/>
    <row r="1106" s="18" customFormat="1"/>
    <row r="1107" s="18" customFormat="1"/>
    <row r="1108" s="18" customFormat="1"/>
    <row r="1109" s="18" customFormat="1"/>
    <row r="1110" s="18" customFormat="1"/>
    <row r="1111" s="18" customFormat="1"/>
    <row r="1112" s="18" customFormat="1"/>
    <row r="1113" s="18" customFormat="1"/>
    <row r="1114" s="18" customFormat="1"/>
    <row r="1115" s="18" customFormat="1"/>
    <row r="1116" s="18" customFormat="1"/>
    <row r="1117" s="18" customFormat="1"/>
    <row r="1118" s="18" customFormat="1"/>
    <row r="1119" s="18" customFormat="1"/>
    <row r="1120" s="18" customFormat="1"/>
    <row r="1121" s="18" customFormat="1"/>
    <row r="1122" s="18" customFormat="1"/>
    <row r="1123" s="18" customFormat="1"/>
    <row r="1124" s="18" customFormat="1"/>
    <row r="1125" s="18" customFormat="1"/>
    <row r="1126" s="18" customFormat="1"/>
    <row r="1127" s="18" customFormat="1"/>
    <row r="1128" s="18" customFormat="1"/>
    <row r="1129" s="18" customFormat="1"/>
    <row r="1130" s="18" customFormat="1"/>
    <row r="1131" s="18" customFormat="1"/>
    <row r="1132" s="18" customFormat="1"/>
    <row r="1133" s="18" customFormat="1"/>
    <row r="1134" s="18" customFormat="1"/>
    <row r="1135" s="18" customFormat="1"/>
    <row r="1136" s="18" customFormat="1"/>
    <row r="1137" s="18" customFormat="1"/>
    <row r="1138" s="18" customFormat="1"/>
    <row r="1139" s="18" customFormat="1"/>
    <row r="1140" s="18" customFormat="1"/>
    <row r="1141" s="18" customFormat="1"/>
    <row r="1142" s="18" customFormat="1"/>
    <row r="1143" s="18" customFormat="1"/>
    <row r="1144" s="18" customFormat="1"/>
    <row r="1145" s="18" customFormat="1"/>
    <row r="1146" s="18" customFormat="1"/>
    <row r="1147" s="18" customFormat="1"/>
    <row r="1148" s="18" customFormat="1"/>
    <row r="1149" s="18" customFormat="1"/>
    <row r="1150" s="18" customFormat="1"/>
    <row r="1151" s="18" customFormat="1"/>
    <row r="1152" s="18" customFormat="1"/>
    <row r="1153" s="18" customFormat="1"/>
    <row r="1154" s="18" customFormat="1"/>
    <row r="1155" s="18" customFormat="1"/>
    <row r="1156" s="18" customFormat="1"/>
    <row r="1157" s="18" customFormat="1"/>
    <row r="1158" s="18" customFormat="1"/>
    <row r="1159" s="18" customFormat="1"/>
    <row r="1160" s="18" customFormat="1"/>
    <row r="1161" s="18" customFormat="1"/>
    <row r="1162" s="18" customFormat="1"/>
    <row r="1163" s="18" customFormat="1"/>
    <row r="1164" s="18" customFormat="1"/>
    <row r="1165" s="18" customFormat="1"/>
    <row r="1166" s="18" customFormat="1"/>
    <row r="1167" s="18" customFormat="1"/>
    <row r="1168" s="18" customFormat="1"/>
    <row r="1169" s="18" customFormat="1"/>
    <row r="1170" s="18" customFormat="1"/>
    <row r="1171" s="18" customFormat="1"/>
    <row r="1172" s="18" customFormat="1"/>
    <row r="1173" s="18" customFormat="1"/>
    <row r="1174" s="18" customFormat="1"/>
    <row r="1175" s="18" customFormat="1"/>
    <row r="1176" s="18" customFormat="1"/>
    <row r="1177" s="18" customFormat="1"/>
    <row r="1178" s="18" customFormat="1"/>
    <row r="1179" s="18" customFormat="1"/>
    <row r="1180" s="18" customFormat="1"/>
    <row r="1181" s="18" customFormat="1"/>
    <row r="1182" s="18" customFormat="1"/>
    <row r="1183" s="18" customFormat="1"/>
    <row r="1184" s="18" customFormat="1"/>
    <row r="1185" s="18" customFormat="1"/>
    <row r="1186" s="18" customFormat="1"/>
    <row r="1187" s="18" customFormat="1"/>
    <row r="1188" s="18" customFormat="1"/>
    <row r="1189" s="18" customFormat="1"/>
    <row r="1190" s="18" customFormat="1"/>
    <row r="1191" s="18" customFormat="1"/>
    <row r="1192" s="18" customFormat="1"/>
    <row r="1193" s="18" customFormat="1"/>
    <row r="1194" s="18" customFormat="1"/>
    <row r="1195" s="18" customFormat="1"/>
    <row r="1196" s="18" customFormat="1"/>
    <row r="1197" s="18" customFormat="1"/>
    <row r="1198" s="18" customFormat="1"/>
    <row r="1199" s="18" customFormat="1"/>
    <row r="1200" s="18" customFormat="1"/>
    <row r="1201" s="18" customFormat="1"/>
    <row r="1202" s="18" customFormat="1"/>
    <row r="1203" s="18" customFormat="1"/>
    <row r="1204" s="18" customFormat="1"/>
    <row r="1205" s="18" customFormat="1"/>
    <row r="1206" s="18" customFormat="1"/>
    <row r="1207" s="18" customFormat="1"/>
    <row r="1208" s="18" customFormat="1"/>
    <row r="1209" s="18" customFormat="1"/>
    <row r="1210" s="18" customFormat="1"/>
    <row r="1211" s="18" customFormat="1"/>
    <row r="1212" s="18" customFormat="1"/>
    <row r="1213" s="18" customFormat="1"/>
    <row r="1214" s="18" customFormat="1"/>
    <row r="1215" s="18" customFormat="1"/>
    <row r="1216" s="18" customFormat="1"/>
    <row r="1217" s="18" customFormat="1"/>
    <row r="1218" s="18" customFormat="1"/>
    <row r="1219" s="18" customFormat="1"/>
    <row r="1220" s="18" customFormat="1"/>
    <row r="1221" s="18" customFormat="1"/>
    <row r="1222" s="18" customFormat="1"/>
    <row r="1223" s="18" customFormat="1"/>
    <row r="1224" s="18" customFormat="1"/>
    <row r="1225" s="18" customFormat="1"/>
    <row r="1226" s="18" customFormat="1"/>
    <row r="1227" s="18" customFormat="1"/>
    <row r="1228" s="18" customFormat="1"/>
    <row r="1229" s="18" customFormat="1"/>
    <row r="1230" s="18" customFormat="1"/>
    <row r="1231" s="18" customFormat="1"/>
    <row r="1232" s="18" customFormat="1"/>
    <row r="1233" s="18" customFormat="1"/>
    <row r="1234" s="18" customFormat="1"/>
    <row r="1235" s="18" customFormat="1"/>
    <row r="1236" s="18" customFormat="1"/>
    <row r="1237" s="18" customFormat="1"/>
    <row r="1238" s="18" customFormat="1"/>
    <row r="1239" s="18" customFormat="1"/>
    <row r="1240" s="18" customFormat="1"/>
    <row r="1241" s="18" customFormat="1"/>
    <row r="1242" s="18" customFormat="1"/>
    <row r="1243" s="18" customFormat="1"/>
    <row r="1244" s="18" customFormat="1"/>
    <row r="1245" s="18" customFormat="1"/>
    <row r="1246" s="18" customFormat="1"/>
    <row r="1247" s="18" customFormat="1"/>
    <row r="1248" s="18" customFormat="1"/>
    <row r="1249" s="18" customFormat="1"/>
    <row r="1250" s="18" customFormat="1"/>
    <row r="1251" s="18" customFormat="1"/>
    <row r="1252" s="18" customFormat="1"/>
    <row r="1253" s="18" customFormat="1"/>
    <row r="1254" s="18" customFormat="1"/>
    <row r="1255" s="18" customFormat="1"/>
    <row r="1256" s="18" customFormat="1"/>
    <row r="1257" s="18" customFormat="1"/>
    <row r="1258" s="18" customFormat="1"/>
    <row r="1259" s="18" customFormat="1"/>
    <row r="1260" s="18" customFormat="1"/>
    <row r="1261" s="18" customFormat="1"/>
    <row r="1262" s="18" customFormat="1"/>
    <row r="1263" s="18" customFormat="1"/>
    <row r="1264" s="18" customFormat="1"/>
    <row r="1265" s="18" customFormat="1"/>
    <row r="1266" s="18" customFormat="1"/>
    <row r="1267" s="18" customFormat="1"/>
    <row r="1268" s="18" customFormat="1"/>
    <row r="1269" s="18" customFormat="1"/>
    <row r="1270" s="18" customFormat="1"/>
    <row r="1271" s="18" customFormat="1"/>
    <row r="1272" s="18" customFormat="1"/>
    <row r="1273" s="18" customFormat="1"/>
    <row r="1274" s="18" customFormat="1"/>
    <row r="1275" s="18" customFormat="1"/>
    <row r="1276" s="18" customFormat="1"/>
    <row r="1277" s="18" customFormat="1"/>
    <row r="1278" s="18" customFormat="1"/>
    <row r="1279" s="18" customFormat="1"/>
    <row r="1280" s="18" customFormat="1"/>
    <row r="1281" s="18" customFormat="1"/>
    <row r="1282" s="18" customFormat="1"/>
    <row r="1283" s="18" customFormat="1"/>
    <row r="1284" s="18" customFormat="1"/>
    <row r="1285" s="18" customFormat="1"/>
    <row r="1286" s="18" customFormat="1"/>
    <row r="1287" s="18" customFormat="1"/>
    <row r="1288" s="18" customFormat="1"/>
    <row r="1289" s="18" customFormat="1"/>
    <row r="1290" s="18" customFormat="1"/>
    <row r="1291" s="18" customFormat="1"/>
    <row r="1292" s="18" customFormat="1"/>
    <row r="1293" s="18" customFormat="1"/>
    <row r="1294" s="18" customFormat="1"/>
    <row r="1295" s="18" customFormat="1"/>
    <row r="1296" s="18" customFormat="1"/>
    <row r="1297" s="18" customFormat="1"/>
    <row r="1298" s="18" customFormat="1"/>
    <row r="1299" s="18" customFormat="1"/>
    <row r="1300" s="18" customFormat="1"/>
    <row r="1301" s="18" customFormat="1"/>
    <row r="1302" s="18" customFormat="1"/>
    <row r="1303" s="18" customFormat="1"/>
    <row r="1304" s="18" customFormat="1"/>
    <row r="1305" s="18" customFormat="1"/>
    <row r="1306" s="18" customFormat="1"/>
    <row r="1307" s="18" customFormat="1"/>
    <row r="1308" s="18" customFormat="1"/>
    <row r="1309" s="18" customFormat="1"/>
    <row r="1310" s="18" customFormat="1"/>
    <row r="1311" s="18" customFormat="1"/>
    <row r="1312" s="18" customFormat="1"/>
    <row r="1313" s="18" customFormat="1"/>
    <row r="1314" s="18" customFormat="1"/>
    <row r="1315" s="18" customFormat="1"/>
    <row r="1316" s="18" customFormat="1"/>
    <row r="1317" s="18" customFormat="1"/>
    <row r="1318" s="18" customFormat="1"/>
    <row r="1319" s="18" customFormat="1"/>
    <row r="1320" s="18" customFormat="1"/>
    <row r="1321" s="18" customFormat="1"/>
    <row r="1322" s="18" customFormat="1"/>
    <row r="1323" s="18" customFormat="1"/>
    <row r="1324" s="18" customFormat="1"/>
    <row r="1325" s="18" customFormat="1"/>
    <row r="1326" s="18" customFormat="1"/>
    <row r="1327" s="18" customFormat="1"/>
    <row r="1328" s="18" customFormat="1"/>
    <row r="1329" s="18" customFormat="1"/>
    <row r="1330" s="18" customFormat="1"/>
    <row r="1331" s="18" customFormat="1"/>
    <row r="1332" s="18" customFormat="1"/>
    <row r="1333" s="18" customFormat="1"/>
    <row r="1334" s="18" customFormat="1"/>
    <row r="1335" s="18" customFormat="1"/>
    <row r="1336" s="18" customFormat="1"/>
    <row r="1337" s="18" customFormat="1"/>
    <row r="1338" s="18" customFormat="1"/>
    <row r="1339" s="18" customFormat="1"/>
    <row r="1340" s="18" customFormat="1"/>
    <row r="1341" s="18" customFormat="1"/>
    <row r="1342" s="18" customFormat="1"/>
    <row r="1343" s="18" customFormat="1"/>
    <row r="1344" s="18" customFormat="1"/>
    <row r="1345" s="18" customFormat="1"/>
    <row r="1346" s="18" customFormat="1"/>
    <row r="1347" s="18" customFormat="1"/>
    <row r="1348" s="18" customFormat="1"/>
    <row r="1349" s="18" customFormat="1"/>
    <row r="1350" s="18" customFormat="1"/>
    <row r="1351" s="18" customFormat="1"/>
    <row r="1352" s="18" customFormat="1"/>
    <row r="1353" s="18" customFormat="1"/>
    <row r="1354" s="18" customFormat="1"/>
    <row r="1355" s="18" customFormat="1"/>
    <row r="1356" s="18" customFormat="1"/>
    <row r="1357" s="18" customFormat="1"/>
    <row r="1358" s="18" customFormat="1"/>
    <row r="1359" s="18" customFormat="1"/>
    <row r="1360" s="18" customFormat="1"/>
    <row r="1361" s="18" customFormat="1"/>
    <row r="1362" s="18" customFormat="1"/>
    <row r="1363" s="18" customFormat="1"/>
    <row r="1364" s="18" customFormat="1"/>
    <row r="1365" s="18" customFormat="1"/>
    <row r="1366" s="18" customFormat="1"/>
    <row r="1367" s="18" customFormat="1"/>
    <row r="1368" s="18" customFormat="1"/>
    <row r="1369" s="18" customFormat="1"/>
    <row r="1370" s="18" customFormat="1"/>
    <row r="1371" s="18" customFormat="1"/>
    <row r="1372" s="18" customFormat="1"/>
    <row r="1373" s="18" customFormat="1"/>
    <row r="1374" s="18" customFormat="1"/>
    <row r="1375" s="18" customFormat="1"/>
    <row r="1376" s="18" customFormat="1"/>
    <row r="1377" s="18" customFormat="1"/>
    <row r="1378" s="18" customFormat="1"/>
    <row r="1379" s="18" customFormat="1"/>
    <row r="1380" s="18" customFormat="1"/>
    <row r="1381" s="18" customFormat="1"/>
    <row r="1382" s="18" customFormat="1"/>
    <row r="1383" s="18" customFormat="1"/>
    <row r="1384" s="18" customFormat="1"/>
    <row r="1385" s="18" customFormat="1"/>
    <row r="1386" s="18" customFormat="1"/>
    <row r="1387" s="18" customFormat="1"/>
    <row r="1388" s="18" customFormat="1"/>
    <row r="1389" s="18" customFormat="1"/>
    <row r="1390" s="18" customFormat="1"/>
    <row r="1391" s="18" customFormat="1"/>
    <row r="1392" s="18" customFormat="1"/>
    <row r="1393" s="18" customFormat="1"/>
    <row r="1394" s="18" customFormat="1"/>
    <row r="1395" s="18" customFormat="1"/>
    <row r="1396" s="18" customFormat="1"/>
    <row r="1397" s="18" customFormat="1"/>
    <row r="1398" s="18" customFormat="1"/>
    <row r="1399" s="18" customFormat="1"/>
    <row r="1400" s="18" customFormat="1"/>
    <row r="1401" s="18" customFormat="1"/>
    <row r="1402" s="18" customFormat="1"/>
    <row r="1403" s="18" customFormat="1"/>
    <row r="1404" s="18" customFormat="1"/>
    <row r="1405" s="18" customFormat="1"/>
    <row r="1406" s="18" customFormat="1"/>
    <row r="1407" s="18" customFormat="1"/>
    <row r="1408" s="18" customFormat="1"/>
    <row r="1409" s="18" customFormat="1"/>
    <row r="1410" s="18" customFormat="1"/>
    <row r="1411" s="18" customFormat="1"/>
    <row r="1412" s="18" customFormat="1"/>
    <row r="1413" s="18" customFormat="1"/>
    <row r="1414" s="18" customFormat="1"/>
    <row r="1415" s="18" customFormat="1"/>
    <row r="1416" s="18" customFormat="1"/>
    <row r="1417" s="18" customFormat="1"/>
    <row r="1418" s="18" customFormat="1"/>
    <row r="1419" s="18" customFormat="1"/>
    <row r="1420" s="18" customFormat="1"/>
    <row r="1421" s="18" customFormat="1"/>
    <row r="1422" s="18" customFormat="1"/>
    <row r="1423" s="18" customFormat="1"/>
    <row r="1424" s="18" customFormat="1"/>
    <row r="1425" s="18" customFormat="1"/>
    <row r="1426" s="18" customFormat="1"/>
    <row r="1427" s="18" customFormat="1"/>
    <row r="1428" s="18" customFormat="1"/>
    <row r="1429" s="18" customFormat="1"/>
    <row r="1430" s="18" customFormat="1"/>
    <row r="1431" s="18" customFormat="1"/>
    <row r="1432" s="18" customFormat="1"/>
    <row r="1433" s="18" customFormat="1"/>
    <row r="1434" s="18" customFormat="1"/>
    <row r="1435" s="18" customFormat="1"/>
    <row r="1436" s="18" customFormat="1"/>
    <row r="1437" s="18" customFormat="1"/>
    <row r="1438" s="18" customFormat="1"/>
    <row r="1439" s="18" customFormat="1"/>
    <row r="1440" s="18" customFormat="1"/>
    <row r="1441" s="18" customFormat="1"/>
    <row r="1442" s="18" customFormat="1"/>
    <row r="1443" s="18" customFormat="1"/>
    <row r="1444" s="18" customFormat="1"/>
    <row r="1445" s="18" customFormat="1"/>
    <row r="1446" s="18" customFormat="1"/>
    <row r="1447" s="18" customFormat="1"/>
    <row r="1448" s="18" customFormat="1"/>
    <row r="1449" s="18" customFormat="1"/>
    <row r="1450" s="18" customFormat="1"/>
    <row r="1451" s="18" customFormat="1"/>
    <row r="1452" s="18" customFormat="1"/>
    <row r="1453" s="18" customFormat="1"/>
    <row r="1454" s="18" customFormat="1"/>
    <row r="1455" s="18" customFormat="1"/>
    <row r="1456" s="18" customFormat="1"/>
    <row r="1457" s="18" customFormat="1"/>
    <row r="1458" s="18" customFormat="1"/>
    <row r="1459" s="18" customFormat="1"/>
    <row r="1460" s="18" customFormat="1"/>
    <row r="1461" s="18" customFormat="1"/>
    <row r="1462" s="18" customFormat="1"/>
    <row r="1463" s="18" customFormat="1"/>
    <row r="1464" s="18" customFormat="1"/>
    <row r="1465" s="18" customFormat="1"/>
    <row r="1466" s="18" customFormat="1"/>
    <row r="1467" s="18" customFormat="1"/>
    <row r="1468" s="18" customFormat="1"/>
    <row r="1469" s="18" customFormat="1"/>
    <row r="1470" s="18" customFormat="1"/>
    <row r="1471" s="18" customFormat="1"/>
    <row r="1472" s="18" customFormat="1"/>
    <row r="1473" s="18" customFormat="1"/>
    <row r="1474" s="18" customFormat="1"/>
    <row r="1475" s="18" customFormat="1"/>
    <row r="1476" s="18" customFormat="1"/>
    <row r="1477" s="18" customFormat="1"/>
    <row r="1478" s="18" customFormat="1"/>
    <row r="1479" s="18" customFormat="1"/>
    <row r="1480" s="18" customFormat="1"/>
    <row r="1481" s="18" customFormat="1"/>
    <row r="1482" s="18" customFormat="1"/>
    <row r="1483" s="18" customFormat="1"/>
    <row r="1484" s="18" customFormat="1"/>
    <row r="1485" s="18" customFormat="1"/>
    <row r="1486" s="18" customFormat="1"/>
    <row r="1487" s="18" customFormat="1"/>
    <row r="1488" s="18" customFormat="1"/>
    <row r="1489" s="18" customFormat="1"/>
    <row r="1490" s="18" customFormat="1"/>
    <row r="1491" s="18" customFormat="1"/>
    <row r="1492" s="18" customFormat="1"/>
    <row r="1493" s="18" customFormat="1"/>
    <row r="1494" s="18" customFormat="1"/>
    <row r="1495" s="18" customFormat="1"/>
    <row r="1496" s="18" customFormat="1"/>
    <row r="1497" s="18" customFormat="1"/>
    <row r="1498" s="18" customFormat="1"/>
    <row r="1499" s="18" customFormat="1"/>
    <row r="1500" s="18" customFormat="1"/>
    <row r="1501" s="18" customFormat="1"/>
    <row r="1502" s="18" customFormat="1"/>
    <row r="1503" s="18" customFormat="1"/>
    <row r="1504" s="18" customFormat="1"/>
    <row r="1505" s="18" customFormat="1"/>
    <row r="1506" s="18" customFormat="1"/>
    <row r="1507" s="18" customFormat="1"/>
    <row r="1508" s="18" customFormat="1"/>
    <row r="1509" s="18" customFormat="1"/>
    <row r="1510" s="18" customFormat="1"/>
    <row r="1511" s="18" customFormat="1"/>
    <row r="1512" s="18" customFormat="1"/>
    <row r="1513" s="18" customFormat="1"/>
    <row r="1514" s="18" customFormat="1"/>
    <row r="1515" s="18" customFormat="1"/>
    <row r="1516" s="18" customFormat="1"/>
    <row r="1517" s="18" customFormat="1"/>
    <row r="1518" s="18" customFormat="1"/>
    <row r="1519" s="18" customFormat="1"/>
    <row r="1520" s="18" customFormat="1"/>
    <row r="1521" s="18" customFormat="1"/>
    <row r="1522" s="18" customFormat="1"/>
    <row r="1523" s="18" customFormat="1"/>
    <row r="1524" s="18" customFormat="1"/>
    <row r="1525" s="18" customFormat="1"/>
    <row r="1526" s="18" customFormat="1"/>
    <row r="1527" s="18" customFormat="1"/>
    <row r="1528" s="18" customFormat="1"/>
    <row r="1529" s="18" customFormat="1"/>
    <row r="1530" s="18" customFormat="1"/>
    <row r="1531" s="18" customFormat="1"/>
    <row r="1532" s="18" customFormat="1"/>
    <row r="1533" s="18" customFormat="1"/>
    <row r="1534" s="18" customFormat="1"/>
    <row r="1535" s="18" customFormat="1"/>
    <row r="1536" s="18" customFormat="1"/>
    <row r="1537" s="18" customFormat="1"/>
    <row r="1538" s="18" customFormat="1"/>
    <row r="1539" s="18" customFormat="1"/>
    <row r="1540" s="18" customFormat="1"/>
    <row r="1541" s="18" customFormat="1"/>
    <row r="1542" s="18" customFormat="1"/>
    <row r="1543" s="18" customFormat="1"/>
    <row r="1544" s="18" customFormat="1"/>
    <row r="1545" s="18" customFormat="1"/>
    <row r="1546" s="18" customFormat="1"/>
    <row r="1547" s="18" customFormat="1"/>
    <row r="1548" s="18" customFormat="1"/>
    <row r="1549" s="18" customFormat="1"/>
    <row r="1550" s="18" customFormat="1"/>
    <row r="1551" s="18" customFormat="1"/>
    <row r="1552" s="18" customFormat="1"/>
    <row r="1553" s="18" customFormat="1"/>
    <row r="1554" s="18" customFormat="1"/>
    <row r="1555" s="18" customFormat="1"/>
    <row r="1556" s="18" customFormat="1"/>
    <row r="1557" s="18" customFormat="1"/>
    <row r="1558" s="18" customFormat="1"/>
    <row r="1559" s="18" customFormat="1"/>
    <row r="1560" s="18" customFormat="1"/>
    <row r="1561" s="18" customFormat="1"/>
    <row r="1562" s="18" customFormat="1"/>
    <row r="1563" s="18" customFormat="1"/>
    <row r="1564" s="18" customFormat="1"/>
    <row r="1565" s="18" customFormat="1"/>
    <row r="1566" s="18" customFormat="1"/>
    <row r="1567" s="18" customFormat="1"/>
    <row r="1568" s="18" customFormat="1"/>
    <row r="1569" s="18" customFormat="1"/>
    <row r="1570" s="18" customFormat="1"/>
    <row r="1571" s="18" customFormat="1"/>
    <row r="1572" s="18" customFormat="1"/>
    <row r="1573" s="18" customFormat="1"/>
    <row r="1574" s="18" customFormat="1"/>
    <row r="1575" s="18" customFormat="1"/>
    <row r="1576" s="18" customFormat="1"/>
    <row r="1577" s="18" customFormat="1"/>
    <row r="1578" s="18" customFormat="1"/>
    <row r="1579" s="18" customFormat="1"/>
    <row r="1580" s="18" customFormat="1"/>
    <row r="1581" s="18" customFormat="1"/>
    <row r="1582" s="18" customFormat="1"/>
    <row r="1583" s="18" customFormat="1"/>
    <row r="1584" s="18" customFormat="1"/>
    <row r="1585" s="18" customFormat="1"/>
    <row r="1586" s="18" customFormat="1"/>
    <row r="1587" s="18" customFormat="1"/>
    <row r="1588" s="18" customFormat="1"/>
    <row r="1589" s="18" customFormat="1"/>
    <row r="1590" s="18" customFormat="1"/>
    <row r="1591" s="18" customFormat="1"/>
    <row r="1592" s="18" customFormat="1"/>
    <row r="1593" s="18" customFormat="1"/>
    <row r="1594" s="18" customFormat="1"/>
    <row r="1595" s="18" customFormat="1"/>
    <row r="1596" s="18" customFormat="1"/>
    <row r="1597" s="18" customFormat="1"/>
    <row r="1598" s="18" customFormat="1"/>
    <row r="1599" s="18" customFormat="1"/>
    <row r="1600" s="18" customFormat="1"/>
    <row r="1601" s="18" customFormat="1"/>
    <row r="1602" s="18" customFormat="1"/>
    <row r="1603" s="18" customFormat="1"/>
    <row r="1604" s="18" customFormat="1"/>
    <row r="1605" s="18" customFormat="1"/>
    <row r="1606" s="18" customFormat="1"/>
    <row r="1607" s="18" customFormat="1"/>
    <row r="1608" s="18" customFormat="1"/>
    <row r="1609" s="18" customFormat="1"/>
    <row r="1610" s="18" customFormat="1"/>
    <row r="1611" s="18" customFormat="1"/>
    <row r="1612" s="18" customFormat="1"/>
    <row r="1613" s="18" customFormat="1"/>
    <row r="1614" s="18" customFormat="1"/>
    <row r="1615" s="18" customFormat="1"/>
    <row r="1616" s="18" customFormat="1"/>
    <row r="1617" s="18" customFormat="1"/>
    <row r="1618" s="18" customFormat="1"/>
    <row r="1619" s="18" customFormat="1"/>
    <row r="1620" s="18" customFormat="1"/>
    <row r="1621" s="18" customFormat="1"/>
    <row r="1622" s="18" customFormat="1"/>
    <row r="1623" s="18" customFormat="1"/>
    <row r="1624" s="18" customFormat="1"/>
    <row r="1625" s="18" customFormat="1"/>
    <row r="1626" s="18" customFormat="1"/>
    <row r="1627" s="18" customFormat="1"/>
    <row r="1628" s="18" customFormat="1"/>
    <row r="1629" s="18" customFormat="1"/>
    <row r="1630" s="18" customFormat="1"/>
    <row r="1631" s="18" customFormat="1"/>
    <row r="1632" s="18" customFormat="1"/>
    <row r="1633" s="18" customFormat="1"/>
    <row r="1634" s="18" customFormat="1"/>
    <row r="1635" s="18" customFormat="1"/>
    <row r="1636" s="18" customFormat="1"/>
    <row r="1637" s="18" customFormat="1"/>
    <row r="1638" s="18" customFormat="1"/>
    <row r="1639" s="18" customFormat="1"/>
    <row r="1640" s="18" customFormat="1"/>
    <row r="1641" s="18" customFormat="1"/>
    <row r="1642" s="18" customFormat="1"/>
    <row r="1643" s="18" customFormat="1"/>
    <row r="1644" s="18" customFormat="1"/>
    <row r="1645" s="18" customFormat="1"/>
    <row r="1646" s="18" customFormat="1"/>
    <row r="1647" s="18" customFormat="1"/>
    <row r="1648" s="18" customFormat="1"/>
    <row r="1649" s="18" customFormat="1"/>
    <row r="1650" s="18" customFormat="1"/>
    <row r="1651" s="18" customFormat="1"/>
    <row r="1652" s="18" customFormat="1"/>
    <row r="1653" s="18" customFormat="1"/>
    <row r="1654" s="18" customFormat="1"/>
    <row r="1655" s="18" customFormat="1"/>
    <row r="1656" s="18" customFormat="1"/>
    <row r="1657" s="18" customFormat="1"/>
    <row r="1658" s="18" customFormat="1"/>
    <row r="1659" s="18" customFormat="1"/>
    <row r="1660" s="18" customFormat="1"/>
    <row r="1661" s="18" customFormat="1"/>
    <row r="1662" s="18" customFormat="1"/>
    <row r="1663" s="18" customFormat="1"/>
    <row r="1664" s="18" customFormat="1"/>
    <row r="1665" s="18" customFormat="1"/>
    <row r="1666" s="18" customFormat="1"/>
    <row r="1667" s="18" customFormat="1"/>
    <row r="1668" s="18" customFormat="1"/>
    <row r="1669" s="18" customFormat="1"/>
    <row r="1670" s="18" customFormat="1"/>
    <row r="1671" s="18" customFormat="1"/>
    <row r="1672" s="18" customFormat="1"/>
    <row r="1673" s="18" customFormat="1"/>
    <row r="1674" s="18" customFormat="1"/>
    <row r="1675" s="18" customFormat="1"/>
    <row r="1676" s="18" customFormat="1"/>
    <row r="1677" s="18" customFormat="1"/>
    <row r="1678" s="18" customFormat="1"/>
    <row r="1679" s="18" customFormat="1"/>
    <row r="1680" s="18" customFormat="1"/>
    <row r="1681" s="18" customFormat="1"/>
    <row r="1682" s="18" customFormat="1"/>
    <row r="1683" s="18" customFormat="1"/>
    <row r="1684" s="18" customFormat="1"/>
    <row r="1685" s="18" customFormat="1"/>
    <row r="1686" s="18" customFormat="1"/>
    <row r="1687" s="18" customFormat="1"/>
    <row r="1688" s="18" customFormat="1"/>
    <row r="1689" s="18" customFormat="1"/>
    <row r="1690" s="18" customFormat="1"/>
    <row r="1691" s="18" customFormat="1"/>
    <row r="1692" s="18" customFormat="1"/>
    <row r="1693" s="18" customFormat="1"/>
    <row r="1694" s="18" customFormat="1"/>
    <row r="1695" s="18" customFormat="1"/>
    <row r="1696" s="18" customFormat="1"/>
    <row r="1697" s="18" customFormat="1"/>
    <row r="1698" s="18" customFormat="1"/>
    <row r="1699" s="18" customFormat="1"/>
    <row r="1700" s="18" customFormat="1"/>
    <row r="1701" s="18" customFormat="1"/>
    <row r="1702" s="18" customFormat="1"/>
    <row r="1703" s="18" customFormat="1"/>
    <row r="1704" s="18" customFormat="1"/>
    <row r="1705" s="18" customFormat="1"/>
    <row r="1706" s="18" customFormat="1"/>
    <row r="1707" s="18" customFormat="1"/>
    <row r="1708" s="18" customFormat="1"/>
    <row r="1709" s="18" customFormat="1"/>
    <row r="1710" s="18" customFormat="1"/>
    <row r="1711" s="18" customFormat="1"/>
    <row r="1712" s="18" customFormat="1"/>
    <row r="1713" s="18" customFormat="1"/>
    <row r="1714" s="18" customFormat="1"/>
    <row r="1715" s="18" customFormat="1"/>
    <row r="1716" s="18" customFormat="1"/>
    <row r="1717" s="18" customFormat="1"/>
    <row r="1718" s="18" customFormat="1"/>
    <row r="1719" s="18" customFormat="1"/>
    <row r="1720" s="18" customFormat="1"/>
    <row r="1721" s="18" customFormat="1"/>
    <row r="1722" s="18" customFormat="1"/>
    <row r="1723" s="18" customFormat="1"/>
    <row r="1724" s="18" customFormat="1"/>
    <row r="1725" s="18" customFormat="1"/>
    <row r="1726" s="18" customFormat="1"/>
    <row r="1727" s="18" customFormat="1"/>
    <row r="1728" s="18" customFormat="1"/>
    <row r="1729" s="18" customFormat="1"/>
    <row r="1730" s="18" customFormat="1"/>
    <row r="1731" s="18" customFormat="1"/>
    <row r="1732" s="18" customFormat="1"/>
    <row r="1733" s="18" customFormat="1"/>
    <row r="1734" s="18" customFormat="1"/>
    <row r="1735" s="18" customFormat="1"/>
    <row r="1736" s="18" customFormat="1"/>
    <row r="1737" s="18" customFormat="1"/>
    <row r="1738" s="18" customFormat="1"/>
    <row r="1739" s="18" customFormat="1"/>
    <row r="1740" s="18" customFormat="1"/>
    <row r="1741" s="18" customFormat="1"/>
    <row r="1742" s="18" customFormat="1"/>
    <row r="1743" s="18" customFormat="1"/>
    <row r="1744" s="18" customFormat="1"/>
    <row r="1745" s="18" customFormat="1"/>
    <row r="1746" s="18" customFormat="1"/>
    <row r="1747" s="18" customFormat="1"/>
    <row r="1748" s="18" customFormat="1"/>
    <row r="1749" s="18" customFormat="1"/>
    <row r="1750" s="18" customFormat="1"/>
    <row r="1751" s="18" customFormat="1"/>
    <row r="1752" s="18" customFormat="1"/>
    <row r="1753" s="18" customFormat="1"/>
    <row r="1754" s="18" customFormat="1"/>
    <row r="1755" s="18" customFormat="1"/>
    <row r="1756" s="18" customFormat="1"/>
    <row r="1757" s="18" customFormat="1"/>
    <row r="1758" s="18" customFormat="1"/>
    <row r="1759" s="18" customFormat="1"/>
    <row r="1760" s="18" customFormat="1"/>
    <row r="1761" s="18" customFormat="1"/>
    <row r="1762" s="18" customFormat="1"/>
    <row r="1763" s="18" customFormat="1"/>
    <row r="1764" s="18" customFormat="1"/>
    <row r="1765" s="18" customFormat="1"/>
    <row r="1766" s="18" customFormat="1"/>
    <row r="1767" s="18" customFormat="1"/>
    <row r="1768" s="18" customFormat="1"/>
    <row r="1769" s="18" customFormat="1"/>
    <row r="1770" s="18" customFormat="1"/>
    <row r="1771" s="18" customFormat="1"/>
    <row r="1772" s="18" customFormat="1"/>
    <row r="1773" s="18" customFormat="1"/>
    <row r="1774" s="18" customFormat="1"/>
    <row r="1775" s="18" customFormat="1"/>
    <row r="1776" s="18" customFormat="1"/>
    <row r="1777" s="18" customFormat="1"/>
    <row r="1778" s="18" customFormat="1"/>
    <row r="1779" s="18" customFormat="1"/>
    <row r="1780" s="18" customFormat="1"/>
    <row r="1781" s="18" customFormat="1"/>
    <row r="1782" s="18" customFormat="1"/>
    <row r="1783" s="18" customFormat="1"/>
    <row r="1784" s="18" customFormat="1"/>
    <row r="1785" s="18" customFormat="1"/>
    <row r="1786" s="18" customFormat="1"/>
    <row r="1787" s="18" customFormat="1"/>
    <row r="1788" s="18" customFormat="1"/>
    <row r="1789" s="18" customFormat="1"/>
    <row r="1790" s="18" customFormat="1"/>
    <row r="1791" s="18" customFormat="1"/>
    <row r="1792" s="18" customFormat="1"/>
    <row r="1793" s="18" customFormat="1"/>
    <row r="1794" s="18" customFormat="1"/>
    <row r="1795" s="18" customFormat="1"/>
    <row r="1796" s="18" customFormat="1"/>
    <row r="1797" s="18" customFormat="1"/>
    <row r="1798" s="18" customFormat="1"/>
    <row r="1799" s="18" customFormat="1"/>
    <row r="1800" s="18" customFormat="1"/>
    <row r="1801" s="18" customFormat="1"/>
    <row r="1802" s="18" customFormat="1"/>
    <row r="1803" s="18" customFormat="1"/>
    <row r="1804" s="18" customFormat="1"/>
    <row r="1805" s="18" customFormat="1"/>
    <row r="1806" s="18" customFormat="1"/>
    <row r="1807" s="18" customFormat="1"/>
    <row r="1808" s="18" customFormat="1"/>
    <row r="1809" s="18" customFormat="1"/>
    <row r="1810" s="18" customFormat="1"/>
    <row r="1811" s="18" customFormat="1"/>
    <row r="1812" s="18" customFormat="1"/>
    <row r="1813" s="18" customFormat="1"/>
    <row r="1814" s="18" customFormat="1"/>
    <row r="1815" s="18" customFormat="1"/>
    <row r="1816" s="18" customFormat="1"/>
    <row r="1817" s="18" customFormat="1"/>
    <row r="1818" s="18" customFormat="1"/>
    <row r="1819" s="18" customFormat="1"/>
    <row r="1820" s="18" customFormat="1"/>
    <row r="1821" s="18" customFormat="1"/>
    <row r="1822" s="18" customFormat="1"/>
    <row r="1823" s="18" customFormat="1"/>
    <row r="1824" s="18" customFormat="1"/>
    <row r="1825" s="18" customFormat="1"/>
    <row r="1826" s="18" customFormat="1"/>
    <row r="1827" s="18" customFormat="1"/>
    <row r="1828" s="18" customFormat="1"/>
    <row r="1829" s="18" customFormat="1"/>
    <row r="1830" s="18" customFormat="1"/>
    <row r="1831" s="18" customFormat="1"/>
    <row r="1832" s="18" customFormat="1"/>
    <row r="1833" s="18" customFormat="1"/>
    <row r="1834" s="18" customFormat="1"/>
    <row r="1835" s="18" customFormat="1"/>
    <row r="1836" s="18" customFormat="1"/>
    <row r="1837" s="18" customFormat="1"/>
    <row r="1838" s="18" customFormat="1"/>
    <row r="1839" s="18" customFormat="1"/>
    <row r="1840" s="18" customFormat="1"/>
    <row r="1841" s="18" customFormat="1"/>
    <row r="1842" s="18" customFormat="1"/>
    <row r="1843" s="18" customFormat="1"/>
    <row r="1844" s="18" customFormat="1"/>
    <row r="1845" s="18" customFormat="1"/>
    <row r="1846" s="18" customFormat="1"/>
    <row r="1847" s="18" customFormat="1"/>
    <row r="1848" s="18" customFormat="1"/>
    <row r="1849" s="18" customFormat="1"/>
    <row r="1850" s="18" customFormat="1"/>
    <row r="1851" s="18" customFormat="1"/>
    <row r="1852" s="18" customFormat="1"/>
    <row r="1853" s="18" customFormat="1"/>
    <row r="1854" s="18" customFormat="1"/>
    <row r="1855" s="18" customFormat="1"/>
    <row r="1856" s="18" customFormat="1"/>
    <row r="1857" s="18" customFormat="1"/>
    <row r="1858" s="18" customFormat="1"/>
    <row r="1859" s="18" customFormat="1"/>
    <row r="1860" s="18" customFormat="1"/>
    <row r="1861" s="18" customFormat="1"/>
    <row r="1862" s="18" customFormat="1"/>
    <row r="1863" s="18" customFormat="1"/>
    <row r="1864" s="18" customFormat="1"/>
    <row r="1865" s="18" customFormat="1"/>
    <row r="1866" s="18" customFormat="1"/>
    <row r="1867" s="18" customFormat="1"/>
    <row r="1868" s="18" customFormat="1"/>
    <row r="1869" s="18" customFormat="1"/>
    <row r="1870" s="18" customFormat="1"/>
    <row r="1871" s="18" customFormat="1"/>
    <row r="1872" s="18" customFormat="1"/>
    <row r="1873" s="18" customFormat="1"/>
    <row r="1874" s="18" customFormat="1"/>
    <row r="1875" s="18" customFormat="1"/>
    <row r="1876" s="18" customFormat="1"/>
    <row r="1877" s="18" customFormat="1"/>
    <row r="1878" s="18" customFormat="1"/>
    <row r="1879" s="18" customFormat="1"/>
    <row r="1880" s="18" customFormat="1"/>
    <row r="1881" s="18" customFormat="1"/>
    <row r="1882" s="18" customFormat="1"/>
    <row r="1883" s="18" customFormat="1"/>
    <row r="1884" s="18" customFormat="1"/>
    <row r="1885" s="18" customFormat="1"/>
    <row r="1886" s="18" customFormat="1"/>
    <row r="1887" s="18" customFormat="1"/>
    <row r="1888" s="18" customFormat="1"/>
    <row r="1889" s="18" customFormat="1"/>
    <row r="1890" s="18" customFormat="1"/>
    <row r="1891" s="18" customFormat="1"/>
    <row r="1892" s="18" customFormat="1"/>
    <row r="1893" s="18" customFormat="1"/>
    <row r="1894" s="18" customFormat="1"/>
    <row r="1895" s="18" customFormat="1"/>
    <row r="1896" s="18" customFormat="1"/>
    <row r="1897" s="18" customFormat="1"/>
    <row r="1898" s="18" customFormat="1"/>
    <row r="1899" s="18" customFormat="1"/>
    <row r="1900" s="18" customFormat="1"/>
    <row r="1901" s="18" customFormat="1"/>
    <row r="1902" s="18" customFormat="1"/>
    <row r="1903" s="18" customFormat="1"/>
    <row r="1904" s="18" customFormat="1"/>
    <row r="1905" s="18" customFormat="1"/>
    <row r="1906" s="18" customFormat="1"/>
    <row r="1907" s="18" customFormat="1"/>
    <row r="1908" s="18" customFormat="1"/>
    <row r="1909" s="18" customFormat="1"/>
    <row r="1910" s="18" customFormat="1"/>
    <row r="1911" s="18" customFormat="1"/>
    <row r="1912" s="18" customFormat="1"/>
    <row r="1913" s="18" customFormat="1"/>
    <row r="1914" s="18" customFormat="1"/>
    <row r="1915" s="18" customFormat="1"/>
    <row r="1916" s="18" customFormat="1"/>
    <row r="1917" s="18" customFormat="1"/>
    <row r="1918" s="18" customFormat="1"/>
    <row r="1919" s="18" customFormat="1"/>
    <row r="1920" s="18" customFormat="1"/>
    <row r="1921" s="18" customFormat="1"/>
    <row r="1922" s="18" customFormat="1"/>
    <row r="1923" s="18" customFormat="1"/>
    <row r="1924" s="18" customFormat="1"/>
    <row r="1925" s="18" customFormat="1"/>
    <row r="1926" s="18" customFormat="1"/>
    <row r="1927" s="18" customFormat="1"/>
    <row r="1928" s="18" customFormat="1"/>
    <row r="1929" s="18" customFormat="1"/>
    <row r="1930" s="18" customFormat="1"/>
    <row r="1931" s="18" customFormat="1"/>
    <row r="1932" s="18" customFormat="1"/>
    <row r="1933" s="18" customFormat="1"/>
    <row r="1934" s="18" customFormat="1"/>
    <row r="1935" s="18" customFormat="1"/>
    <row r="1936" s="18" customFormat="1"/>
    <row r="1937" s="18" customFormat="1"/>
    <row r="1938" s="18" customFormat="1"/>
    <row r="1939" s="18" customFormat="1"/>
    <row r="1940" s="18" customFormat="1"/>
    <row r="1941" s="18" customFormat="1"/>
    <row r="1942" s="18" customFormat="1"/>
    <row r="1943" s="18" customFormat="1"/>
    <row r="1944" s="18" customFormat="1"/>
    <row r="1945" s="18" customFormat="1"/>
    <row r="1946" s="18" customFormat="1"/>
    <row r="1947" s="18" customFormat="1"/>
    <row r="1948" s="18" customFormat="1"/>
    <row r="1949" s="18" customFormat="1"/>
    <row r="1950" s="18" customFormat="1"/>
    <row r="1951" s="18" customFormat="1"/>
    <row r="1952" s="18" customFormat="1"/>
    <row r="1953" s="18" customFormat="1"/>
    <row r="1954" s="18" customFormat="1"/>
    <row r="1955" s="18" customFormat="1"/>
    <row r="1956" s="18" customFormat="1"/>
    <row r="1957" s="18" customFormat="1"/>
    <row r="1958" s="18" customFormat="1"/>
    <row r="1959" s="18" customFormat="1"/>
    <row r="1960" s="18" customFormat="1"/>
    <row r="1961" s="18" customFormat="1"/>
    <row r="1962" s="18" customFormat="1"/>
    <row r="1963" s="18" customFormat="1"/>
    <row r="1964" s="18" customFormat="1"/>
    <row r="1965" s="18" customFormat="1"/>
    <row r="1966" s="18" customFormat="1"/>
    <row r="1967" s="18" customFormat="1"/>
    <row r="1968" s="18" customFormat="1"/>
    <row r="1969" s="18" customFormat="1"/>
    <row r="1970" s="18" customFormat="1"/>
    <row r="1971" s="18" customFormat="1"/>
    <row r="1972" s="18" customFormat="1"/>
    <row r="1973" s="18" customFormat="1"/>
    <row r="1974" s="18" customFormat="1"/>
    <row r="1975" s="18" customFormat="1"/>
    <row r="1976" s="18" customFormat="1"/>
    <row r="1977" s="18" customFormat="1"/>
    <row r="1978" s="18" customFormat="1"/>
    <row r="1979" s="18" customFormat="1"/>
    <row r="1980" s="18" customFormat="1"/>
    <row r="1981" s="18" customFormat="1"/>
    <row r="1982" s="18" customFormat="1"/>
    <row r="1983" s="18" customFormat="1"/>
    <row r="1984" s="18" customFormat="1"/>
    <row r="1985" s="18" customFormat="1"/>
    <row r="1986" s="18" customFormat="1"/>
    <row r="1987" s="18" customFormat="1"/>
    <row r="1988" s="18" customFormat="1"/>
    <row r="1989" s="18" customFormat="1"/>
    <row r="1990" s="18" customFormat="1"/>
    <row r="1991" s="18" customFormat="1"/>
    <row r="1992" s="18" customFormat="1"/>
    <row r="1993" s="18" customFormat="1"/>
    <row r="1994" s="18" customFormat="1"/>
    <row r="1995" s="18" customFormat="1"/>
    <row r="1996" s="18" customFormat="1"/>
    <row r="1997" s="18" customFormat="1"/>
    <row r="1998" s="18" customFormat="1"/>
    <row r="1999" s="18" customFormat="1"/>
    <row r="2000" s="18" customFormat="1"/>
    <row r="2001" s="18" customFormat="1"/>
    <row r="2002" s="18" customFormat="1"/>
    <row r="2003" s="18" customFormat="1"/>
    <row r="2004" s="18" customFormat="1"/>
    <row r="2005" s="18" customFormat="1"/>
    <row r="2006" s="18" customFormat="1"/>
    <row r="2007" s="18" customFormat="1"/>
    <row r="2008" s="18" customFormat="1"/>
    <row r="2009" s="18" customFormat="1"/>
    <row r="2010" s="18" customFormat="1"/>
    <row r="2011" s="18" customFormat="1"/>
    <row r="2012" s="18" customFormat="1"/>
    <row r="2013" s="18" customFormat="1"/>
    <row r="2014" s="18" customFormat="1"/>
    <row r="2015" s="18" customFormat="1"/>
    <row r="2016" s="18" customFormat="1"/>
    <row r="2017" s="18" customFormat="1"/>
    <row r="2018" s="18" customFormat="1"/>
    <row r="2019" s="18" customFormat="1"/>
    <row r="2020" s="18" customFormat="1"/>
    <row r="2021" s="18" customFormat="1"/>
    <row r="2022" s="18" customFormat="1"/>
    <row r="2023" s="18" customFormat="1"/>
    <row r="2024" s="18" customFormat="1"/>
    <row r="2025" s="18" customFormat="1"/>
    <row r="2026" s="18" customFormat="1"/>
    <row r="2027" s="18" customFormat="1"/>
    <row r="2028" s="18" customFormat="1"/>
    <row r="2029" s="18" customFormat="1"/>
    <row r="2030" s="18" customFormat="1"/>
    <row r="2031" s="18" customFormat="1"/>
    <row r="2032" s="18" customFormat="1"/>
    <row r="2033" s="18" customFormat="1"/>
    <row r="2034" s="18" customFormat="1"/>
    <row r="2035" s="18" customFormat="1"/>
    <row r="2036" s="18" customFormat="1"/>
    <row r="2037" s="18" customFormat="1"/>
    <row r="2038" s="18" customFormat="1"/>
    <row r="2039" s="18" customFormat="1"/>
    <row r="2040" s="18" customFormat="1"/>
    <row r="2041" s="18" customFormat="1"/>
    <row r="2042" s="18" customFormat="1"/>
    <row r="2043" s="18" customFormat="1"/>
    <row r="2044" s="18" customFormat="1"/>
    <row r="2045" s="18" customFormat="1"/>
    <row r="2046" s="18" customFormat="1"/>
    <row r="2047" s="18" customFormat="1"/>
    <row r="2048" s="18" customFormat="1"/>
    <row r="2049" s="18" customFormat="1"/>
    <row r="2050" s="18" customFormat="1"/>
    <row r="2051" s="18" customFormat="1"/>
    <row r="2052" s="18" customFormat="1"/>
    <row r="2053" s="18" customFormat="1"/>
    <row r="2054" s="18" customFormat="1"/>
    <row r="2055" s="18" customFormat="1"/>
    <row r="2056" s="18" customFormat="1"/>
    <row r="2057" s="18" customFormat="1"/>
    <row r="2058" s="18" customFormat="1"/>
    <row r="2059" s="18" customFormat="1"/>
    <row r="2060" s="18" customFormat="1"/>
    <row r="2061" s="18" customFormat="1"/>
    <row r="2062" s="18" customFormat="1"/>
    <row r="2063" s="18" customFormat="1"/>
    <row r="2064" s="18" customFormat="1"/>
    <row r="2065" s="18" customFormat="1"/>
    <row r="2066" s="18" customFormat="1"/>
    <row r="2067" s="18" customFormat="1"/>
    <row r="2068" s="18" customFormat="1"/>
    <row r="2069" s="18" customFormat="1"/>
    <row r="2070" s="18" customFormat="1"/>
    <row r="2071" s="18" customFormat="1"/>
    <row r="2072" s="18" customFormat="1"/>
    <row r="2073" s="18" customFormat="1"/>
    <row r="2074" s="18" customFormat="1"/>
    <row r="2075" s="18" customFormat="1"/>
    <row r="2076" s="18" customFormat="1"/>
    <row r="2077" s="18" customFormat="1"/>
    <row r="2078" s="18" customFormat="1"/>
    <row r="2079" s="18" customFormat="1"/>
    <row r="2080" s="18" customFormat="1"/>
    <row r="2081" s="18" customFormat="1"/>
    <row r="2082" s="18" customFormat="1"/>
    <row r="2083" s="18" customFormat="1"/>
    <row r="2084" s="18" customFormat="1"/>
    <row r="2085" s="18" customFormat="1"/>
    <row r="2086" s="18" customFormat="1"/>
    <row r="2087" s="18" customFormat="1"/>
    <row r="2088" s="18" customFormat="1"/>
    <row r="2089" s="18" customFormat="1"/>
    <row r="2090" s="18" customFormat="1"/>
    <row r="2091" s="18" customFormat="1"/>
    <row r="2092" s="18" customFormat="1"/>
    <row r="2093" s="18" customFormat="1"/>
    <row r="2094" s="18" customFormat="1"/>
    <row r="2095" s="18" customFormat="1"/>
    <row r="2096" s="18" customFormat="1"/>
    <row r="2097" s="18" customFormat="1"/>
    <row r="2098" s="18" customFormat="1"/>
    <row r="2099" s="18" customFormat="1"/>
    <row r="2100" s="18" customFormat="1"/>
    <row r="2101" s="18" customFormat="1"/>
    <row r="2102" s="18" customFormat="1"/>
    <row r="2103" s="18" customFormat="1"/>
    <row r="2104" s="18" customFormat="1"/>
    <row r="2105" s="18" customFormat="1"/>
    <row r="2106" s="18" customFormat="1"/>
    <row r="2107" s="18" customFormat="1"/>
    <row r="2108" s="18" customFormat="1"/>
    <row r="2109" s="18" customFormat="1"/>
    <row r="2110" s="18" customFormat="1"/>
    <row r="2111" s="18" customFormat="1"/>
    <row r="2112" s="18" customFormat="1"/>
    <row r="2113" s="18" customFormat="1"/>
    <row r="2114" s="18" customFormat="1"/>
    <row r="2115" s="18" customFormat="1"/>
    <row r="2116" s="18" customFormat="1"/>
    <row r="2117" s="18" customFormat="1"/>
    <row r="2118" s="18" customFormat="1"/>
    <row r="2119" s="18" customFormat="1"/>
    <row r="2120" s="18" customFormat="1"/>
    <row r="2121" s="18" customFormat="1"/>
    <row r="2122" s="18" customFormat="1"/>
    <row r="2123" s="18" customFormat="1"/>
    <row r="2124" s="18" customFormat="1"/>
    <row r="2125" s="18" customFormat="1"/>
    <row r="2126" s="18" customFormat="1"/>
    <row r="2127" s="18" customFormat="1"/>
    <row r="2128" s="18" customFormat="1"/>
    <row r="2129" s="18" customFormat="1"/>
    <row r="2130" s="18" customFormat="1"/>
    <row r="2131" s="18" customFormat="1"/>
    <row r="2132" s="18" customFormat="1"/>
    <row r="2133" s="18" customFormat="1"/>
    <row r="2134" s="18" customFormat="1"/>
    <row r="2135" s="18" customFormat="1"/>
    <row r="2136" s="18" customFormat="1"/>
    <row r="2137" s="18" customFormat="1"/>
    <row r="2138" s="18" customFormat="1"/>
    <row r="2139" s="18" customFormat="1"/>
    <row r="2140" s="18" customFormat="1"/>
    <row r="2141" s="18" customFormat="1"/>
    <row r="2142" s="18" customFormat="1"/>
    <row r="2143" s="18" customFormat="1"/>
    <row r="2144" s="18" customFormat="1"/>
    <row r="2145" s="18" customFormat="1"/>
    <row r="2146" s="18" customFormat="1"/>
    <row r="2147" s="18" customFormat="1"/>
    <row r="2148" s="18" customFormat="1"/>
    <row r="2149" s="18" customFormat="1"/>
    <row r="2150" s="18" customFormat="1"/>
    <row r="2151" s="18" customFormat="1"/>
    <row r="2152" s="18" customFormat="1"/>
    <row r="2153" s="18" customFormat="1"/>
    <row r="2154" s="18" customFormat="1"/>
    <row r="2155" s="18" customFormat="1"/>
    <row r="2156" s="18" customFormat="1"/>
    <row r="2157" s="18" customFormat="1"/>
    <row r="2158" s="18" customFormat="1"/>
    <row r="2159" s="18" customFormat="1"/>
    <row r="2160" s="18" customFormat="1"/>
    <row r="2161" s="18" customFormat="1"/>
    <row r="2162" s="18" customFormat="1"/>
    <row r="2163" s="18" customFormat="1"/>
    <row r="2164" s="18" customFormat="1"/>
    <row r="2165" s="18" customFormat="1"/>
    <row r="2166" s="18" customFormat="1"/>
    <row r="2167" s="18" customFormat="1"/>
    <row r="2168" s="18" customFormat="1"/>
    <row r="2169" s="18" customFormat="1"/>
    <row r="2170" s="18" customFormat="1"/>
    <row r="2171" s="18" customFormat="1"/>
    <row r="2172" s="18" customFormat="1"/>
    <row r="2173" s="18" customFormat="1"/>
    <row r="2174" s="18" customFormat="1"/>
    <row r="2175" s="18" customFormat="1"/>
    <row r="2176" s="18" customFormat="1"/>
    <row r="2177" s="18" customFormat="1"/>
    <row r="2178" s="18" customFormat="1"/>
    <row r="2179" s="18" customFormat="1"/>
    <row r="2180" s="18" customFormat="1"/>
    <row r="2181" s="18" customFormat="1"/>
    <row r="2182" s="18" customFormat="1"/>
    <row r="2183" s="18" customFormat="1"/>
    <row r="2184" s="18" customFormat="1"/>
    <row r="2185" s="18" customFormat="1"/>
    <row r="2186" s="18" customFormat="1"/>
    <row r="2187" s="18" customFormat="1"/>
    <row r="2188" s="18" customFormat="1"/>
    <row r="2189" s="18" customFormat="1"/>
    <row r="2190" s="18" customFormat="1"/>
    <row r="2191" s="18" customFormat="1"/>
    <row r="2192" s="18" customFormat="1"/>
    <row r="2193" s="18" customFormat="1"/>
    <row r="2194" s="18" customFormat="1"/>
    <row r="2195" s="18" customFormat="1"/>
    <row r="2196" s="18" customFormat="1"/>
    <row r="2197" s="18" customFormat="1"/>
    <row r="2198" s="18" customFormat="1"/>
    <row r="2199" s="18" customFormat="1"/>
    <row r="2200" s="18" customFormat="1"/>
    <row r="2201" s="18" customFormat="1"/>
    <row r="2202" s="18" customFormat="1"/>
    <row r="2203" s="18" customFormat="1"/>
    <row r="2204" s="18" customFormat="1"/>
    <row r="2205" s="18" customFormat="1"/>
    <row r="2206" s="18" customFormat="1"/>
    <row r="2207" s="18" customFormat="1"/>
    <row r="2208" s="18" customFormat="1"/>
    <row r="2209" s="18" customFormat="1"/>
    <row r="2210" s="18" customFormat="1"/>
    <row r="2211" s="18" customFormat="1"/>
    <row r="2212" s="18" customFormat="1"/>
    <row r="2213" s="18" customFormat="1"/>
    <row r="2214" s="18" customFormat="1"/>
    <row r="2215" s="18" customFormat="1"/>
    <row r="2216" s="18" customFormat="1"/>
    <row r="2217" s="18" customFormat="1"/>
    <row r="2218" s="18" customFormat="1"/>
    <row r="2219" s="18" customFormat="1"/>
    <row r="2220" s="18" customFormat="1"/>
    <row r="2221" s="18" customFormat="1"/>
    <row r="2222" s="18" customFormat="1"/>
    <row r="2223" s="18" customFormat="1"/>
    <row r="2224" s="18" customFormat="1"/>
    <row r="2225" s="18" customFormat="1"/>
    <row r="2226" s="18" customFormat="1"/>
    <row r="2227" s="18" customFormat="1"/>
    <row r="2228" s="18" customFormat="1"/>
    <row r="2229" s="18" customFormat="1"/>
    <row r="2230" s="18" customFormat="1"/>
    <row r="2231" s="18" customFormat="1"/>
    <row r="2232" s="18" customFormat="1"/>
    <row r="2233" s="18" customFormat="1"/>
    <row r="2234" s="18" customFormat="1"/>
    <row r="2235" s="18" customFormat="1"/>
    <row r="2236" s="18" customFormat="1"/>
    <row r="2237" s="18" customFormat="1"/>
    <row r="2238" s="18" customFormat="1"/>
    <row r="2239" s="18" customFormat="1"/>
    <row r="2240" s="18" customFormat="1"/>
    <row r="2241" s="18" customFormat="1"/>
    <row r="2242" s="18" customFormat="1"/>
    <row r="2243" s="18" customFormat="1"/>
    <row r="2244" s="18" customFormat="1"/>
    <row r="2245" s="18" customFormat="1"/>
    <row r="2246" s="18" customFormat="1"/>
    <row r="2247" s="18" customFormat="1"/>
    <row r="2248" s="18" customFormat="1"/>
    <row r="2249" s="18" customFormat="1"/>
    <row r="2250" s="18" customFormat="1"/>
    <row r="2251" s="18" customFormat="1"/>
    <row r="2252" s="18" customFormat="1"/>
    <row r="2253" s="18" customFormat="1"/>
    <row r="2254" s="18" customFormat="1"/>
    <row r="2255" s="18" customFormat="1"/>
    <row r="2256" s="18" customFormat="1"/>
    <row r="2257" s="18" customFormat="1"/>
    <row r="2258" s="18" customFormat="1"/>
    <row r="2259" s="18" customFormat="1"/>
    <row r="2260" s="18" customFormat="1"/>
    <row r="2261" s="18" customFormat="1"/>
    <row r="2262" s="18" customFormat="1"/>
    <row r="2263" s="18" customFormat="1"/>
    <row r="2264" s="18" customFormat="1"/>
    <row r="2265" s="18" customFormat="1"/>
    <row r="2266" s="18" customFormat="1"/>
    <row r="2267" s="18" customFormat="1"/>
    <row r="2268" s="18" customFormat="1"/>
    <row r="2269" s="18" customFormat="1"/>
    <row r="2270" s="18" customFormat="1"/>
    <row r="2271" s="18" customFormat="1"/>
    <row r="2272" s="18" customFormat="1"/>
    <row r="2273" s="18" customFormat="1"/>
    <row r="2274" s="18" customFormat="1"/>
    <row r="2275" s="18" customFormat="1"/>
    <row r="2276" s="18" customFormat="1"/>
    <row r="2277" s="18" customFormat="1"/>
    <row r="2278" s="18" customFormat="1"/>
    <row r="2279" s="18" customFormat="1"/>
    <row r="2280" s="18" customFormat="1"/>
    <row r="2281" s="18" customFormat="1"/>
    <row r="2282" s="18" customFormat="1"/>
    <row r="2283" s="18" customFormat="1"/>
    <row r="2284" s="18" customFormat="1"/>
    <row r="2285" s="18" customFormat="1"/>
    <row r="2286" s="18" customFormat="1"/>
    <row r="2287" s="18" customFormat="1"/>
    <row r="2288" s="18" customFormat="1"/>
    <row r="2289" s="18" customFormat="1"/>
    <row r="2290" s="18" customFormat="1"/>
    <row r="2291" s="18" customFormat="1"/>
    <row r="2292" s="18" customFormat="1"/>
    <row r="2293" s="18" customFormat="1"/>
    <row r="2294" s="18" customFormat="1"/>
    <row r="2295" s="18" customFormat="1"/>
    <row r="2296" s="18" customFormat="1"/>
    <row r="2297" s="18" customFormat="1"/>
    <row r="2298" s="18" customFormat="1"/>
    <row r="2299" s="18" customFormat="1"/>
    <row r="2300" s="18" customFormat="1"/>
    <row r="2301" s="18" customFormat="1"/>
    <row r="2302" s="18" customFormat="1"/>
    <row r="2303" s="18" customFormat="1"/>
    <row r="2304" s="18" customFormat="1"/>
    <row r="2305" s="18" customFormat="1"/>
    <row r="2306" s="18" customFormat="1"/>
    <row r="2307" s="18" customFormat="1"/>
    <row r="2308" s="18" customFormat="1"/>
    <row r="2309" s="18" customFormat="1"/>
    <row r="2310" s="18" customFormat="1"/>
    <row r="2311" s="18" customFormat="1"/>
    <row r="2312" s="18" customFormat="1"/>
    <row r="2313" s="18" customFormat="1"/>
    <row r="2314" s="18" customFormat="1"/>
    <row r="2315" s="18" customFormat="1"/>
    <row r="2316" s="18" customFormat="1"/>
    <row r="2317" s="18" customFormat="1"/>
    <row r="2318" s="18" customFormat="1"/>
    <row r="2319" s="18" customFormat="1"/>
    <row r="2320" s="18" customFormat="1"/>
    <row r="2321" s="18" customFormat="1"/>
    <row r="2322" s="18" customFormat="1"/>
    <row r="2323" s="18" customFormat="1"/>
    <row r="2324" s="18" customFormat="1"/>
    <row r="2325" s="18" customFormat="1"/>
    <row r="2326" s="18" customFormat="1"/>
    <row r="2327" s="18" customFormat="1"/>
    <row r="2328" s="18" customFormat="1"/>
    <row r="2329" s="18" customFormat="1"/>
    <row r="2330" s="18" customFormat="1"/>
    <row r="2331" s="18" customFormat="1"/>
    <row r="2332" s="18" customFormat="1"/>
    <row r="2333" s="18" customFormat="1"/>
    <row r="2334" s="18" customFormat="1"/>
    <row r="2335" s="18" customFormat="1"/>
    <row r="2336" s="18" customFormat="1"/>
    <row r="2337" s="18" customFormat="1"/>
    <row r="2338" s="18" customFormat="1"/>
    <row r="2339" s="18" customFormat="1"/>
    <row r="2340" s="18" customFormat="1"/>
    <row r="2341" s="18" customFormat="1"/>
    <row r="2342" s="18" customFormat="1"/>
    <row r="2343" s="18" customFormat="1"/>
    <row r="2344" s="18" customFormat="1"/>
    <row r="2345" s="18" customFormat="1"/>
    <row r="2346" s="18" customFormat="1"/>
    <row r="2347" s="18" customFormat="1"/>
    <row r="2348" s="18" customFormat="1"/>
    <row r="2349" s="18" customFormat="1"/>
    <row r="2350" s="18" customFormat="1"/>
    <row r="2351" s="18" customFormat="1"/>
    <row r="2352" s="18" customFormat="1"/>
    <row r="2353" s="18" customFormat="1"/>
    <row r="2354" s="18" customFormat="1"/>
    <row r="2355" s="18" customFormat="1"/>
    <row r="2356" s="18" customFormat="1"/>
    <row r="2357" s="18" customFormat="1"/>
    <row r="2358" s="18" customFormat="1"/>
    <row r="2359" s="18" customFormat="1"/>
    <row r="2360" s="18" customFormat="1"/>
    <row r="2361" s="18" customFormat="1"/>
    <row r="2362" s="18" customFormat="1"/>
    <row r="2363" s="18" customFormat="1"/>
    <row r="2364" s="18" customFormat="1"/>
    <row r="2365" s="18" customFormat="1"/>
    <row r="2366" s="18" customFormat="1"/>
    <row r="2367" s="18" customFormat="1"/>
    <row r="2368" s="18" customFormat="1"/>
    <row r="2369" s="18" customFormat="1"/>
    <row r="2370" s="18" customFormat="1"/>
    <row r="2371" s="18" customFormat="1"/>
    <row r="2372" s="18" customFormat="1"/>
    <row r="2373" s="18" customFormat="1"/>
    <row r="2374" s="18" customFormat="1"/>
    <row r="2375" s="18" customFormat="1"/>
    <row r="2376" s="18" customFormat="1"/>
    <row r="2377" s="18" customFormat="1"/>
    <row r="2378" s="18" customFormat="1"/>
    <row r="2379" s="18" customFormat="1"/>
    <row r="2380" s="18" customFormat="1"/>
    <row r="2381" s="18" customFormat="1"/>
    <row r="2382" s="18" customFormat="1"/>
    <row r="2383" s="18" customFormat="1"/>
    <row r="2384" s="18" customFormat="1"/>
    <row r="2385" s="18" customFormat="1"/>
    <row r="2386" s="18" customFormat="1"/>
    <row r="2387" s="18" customFormat="1"/>
    <row r="2388" s="18" customFormat="1"/>
    <row r="2389" s="18" customFormat="1"/>
    <row r="2390" s="18" customFormat="1"/>
    <row r="2391" s="18" customFormat="1"/>
    <row r="2392" s="18" customFormat="1"/>
    <row r="2393" s="18" customFormat="1"/>
    <row r="2394" s="18" customFormat="1"/>
    <row r="2395" s="18" customFormat="1"/>
    <row r="2396" s="18" customFormat="1"/>
    <row r="2397" s="18" customFormat="1"/>
    <row r="2398" s="18" customFormat="1"/>
    <row r="2399" s="18" customFormat="1"/>
    <row r="2400" s="18" customFormat="1"/>
    <row r="2401" s="18" customFormat="1"/>
    <row r="2402" s="18" customFormat="1"/>
    <row r="2403" s="18" customFormat="1"/>
    <row r="2404" s="18" customFormat="1"/>
    <row r="2405" s="18" customFormat="1"/>
    <row r="2406" s="18" customFormat="1"/>
    <row r="2407" s="18" customFormat="1"/>
    <row r="2408" s="18" customFormat="1"/>
    <row r="2409" s="18" customFormat="1"/>
    <row r="2410" s="18" customFormat="1"/>
    <row r="2411" s="18" customFormat="1"/>
    <row r="2412" s="18" customFormat="1"/>
    <row r="2413" s="18" customFormat="1"/>
    <row r="2414" s="18" customFormat="1"/>
    <row r="2415" s="18" customFormat="1"/>
    <row r="2416" s="18" customFormat="1"/>
    <row r="2417" s="18" customFormat="1"/>
    <row r="2418" s="18" customFormat="1"/>
    <row r="2419" s="18" customFormat="1"/>
    <row r="2420" s="18" customFormat="1"/>
    <row r="2421" s="18" customFormat="1"/>
    <row r="2422" s="18" customFormat="1"/>
    <row r="2423" s="18" customFormat="1"/>
    <row r="2424" s="18" customFormat="1"/>
    <row r="2425" s="18" customFormat="1"/>
    <row r="2426" s="18" customFormat="1"/>
    <row r="2427" s="18" customFormat="1"/>
    <row r="2428" s="18" customFormat="1"/>
    <row r="2429" s="18" customFormat="1"/>
    <row r="2430" s="18" customFormat="1"/>
    <row r="2431" s="18" customFormat="1"/>
    <row r="2432" s="18" customFormat="1"/>
    <row r="2433" s="18" customFormat="1"/>
    <row r="2434" s="18" customFormat="1"/>
    <row r="2435" s="18" customFormat="1"/>
    <row r="2436" s="18" customFormat="1"/>
    <row r="2437" s="18" customFormat="1"/>
    <row r="2438" s="18" customFormat="1"/>
    <row r="2439" s="18" customFormat="1"/>
    <row r="2440" s="18" customFormat="1"/>
    <row r="2441" s="18" customFormat="1"/>
    <row r="2442" s="18" customFormat="1"/>
    <row r="2443" s="18" customFormat="1"/>
    <row r="2444" s="18" customFormat="1"/>
    <row r="2445" s="18" customFormat="1"/>
    <row r="2446" s="18" customFormat="1"/>
    <row r="2447" s="18" customFormat="1"/>
    <row r="2448" s="18" customFormat="1"/>
    <row r="2449" s="18" customFormat="1"/>
    <row r="2450" s="18" customFormat="1"/>
    <row r="2451" s="18" customFormat="1"/>
    <row r="2452" s="18" customFormat="1"/>
    <row r="2453" s="18" customFormat="1"/>
    <row r="2454" s="18" customFormat="1"/>
    <row r="2455" s="18" customFormat="1"/>
    <row r="2456" s="18" customFormat="1"/>
    <row r="2457" s="18" customFormat="1"/>
    <row r="2458" s="18" customFormat="1"/>
    <row r="2459" s="18" customFormat="1"/>
    <row r="2460" s="18" customFormat="1"/>
    <row r="2461" s="18" customFormat="1"/>
    <row r="2462" s="18" customFormat="1"/>
    <row r="2463" s="18" customFormat="1"/>
    <row r="2464" s="18" customFormat="1"/>
    <row r="2465" s="18" customFormat="1"/>
    <row r="2466" s="18" customFormat="1"/>
    <row r="2467" s="18" customFormat="1"/>
    <row r="2468" s="18" customFormat="1"/>
    <row r="2469" s="18" customFormat="1"/>
    <row r="2470" s="18" customFormat="1"/>
    <row r="2471" s="18" customFormat="1"/>
    <row r="2472" s="18" customFormat="1"/>
    <row r="2473" s="18" customFormat="1"/>
    <row r="2474" s="18" customFormat="1"/>
    <row r="2475" s="18" customFormat="1"/>
    <row r="2476" s="18" customFormat="1"/>
    <row r="2477" s="18" customFormat="1"/>
    <row r="2478" s="18" customFormat="1"/>
    <row r="2479" s="18" customFormat="1"/>
    <row r="2480" s="18" customFormat="1"/>
    <row r="2481" s="18" customFormat="1"/>
    <row r="2482" s="18" customFormat="1"/>
    <row r="2483" s="18" customFormat="1"/>
    <row r="2484" s="18" customFormat="1"/>
    <row r="2485" s="18" customFormat="1"/>
    <row r="2486" s="18" customFormat="1"/>
    <row r="2487" s="18" customFormat="1"/>
    <row r="2488" s="18" customFormat="1"/>
    <row r="2489" s="18" customFormat="1"/>
    <row r="2490" s="18" customFormat="1"/>
    <row r="2491" s="18" customFormat="1"/>
    <row r="2492" s="18" customFormat="1"/>
    <row r="2493" s="18" customFormat="1"/>
    <row r="2494" s="18" customFormat="1"/>
    <row r="2495" s="18" customFormat="1"/>
    <row r="2496" s="18" customFormat="1"/>
    <row r="2497" s="18" customFormat="1"/>
    <row r="2498" s="18" customFormat="1"/>
    <row r="2499" s="18" customFormat="1"/>
    <row r="2500" s="18" customFormat="1"/>
    <row r="2501" s="18" customFormat="1"/>
    <row r="2502" s="18" customFormat="1"/>
    <row r="2503" s="18" customFormat="1"/>
    <row r="2504" s="18" customFormat="1"/>
    <row r="2505" s="18" customFormat="1"/>
    <row r="2506" s="18" customFormat="1"/>
    <row r="2507" s="18" customFormat="1"/>
    <row r="2508" s="18" customFormat="1"/>
    <row r="2509" s="18" customFormat="1"/>
    <row r="2510" s="18" customFormat="1"/>
    <row r="2511" s="18" customFormat="1"/>
    <row r="2512" s="18" customFormat="1"/>
    <row r="2513" s="18" customFormat="1"/>
    <row r="2514" s="18" customFormat="1"/>
    <row r="2515" s="18" customFormat="1"/>
    <row r="2516" s="18" customFormat="1"/>
    <row r="2517" s="18" customFormat="1"/>
    <row r="2518" s="18" customFormat="1"/>
    <row r="2519" s="18" customFormat="1"/>
    <row r="2520" s="18" customFormat="1"/>
    <row r="2521" s="18" customFormat="1"/>
    <row r="2522" s="18" customFormat="1"/>
    <row r="2523" s="18" customFormat="1"/>
    <row r="2524" s="18" customFormat="1"/>
    <row r="2525" s="18" customFormat="1"/>
    <row r="2526" s="18" customFormat="1"/>
    <row r="2527" s="18" customFormat="1"/>
    <row r="2528" s="18" customFormat="1"/>
    <row r="2529" s="18" customFormat="1"/>
    <row r="2530" s="18" customFormat="1"/>
    <row r="2531" s="18" customFormat="1"/>
    <row r="2532" s="18" customFormat="1"/>
    <row r="2533" s="18" customFormat="1"/>
    <row r="2534" s="18" customFormat="1"/>
    <row r="2535" s="18" customFormat="1"/>
    <row r="2536" s="18" customFormat="1"/>
    <row r="2537" s="18" customFormat="1"/>
    <row r="2538" s="18" customFormat="1"/>
    <row r="2539" s="18" customFormat="1"/>
    <row r="2540" s="18" customFormat="1"/>
    <row r="2541" s="18" customFormat="1"/>
  </sheetData>
  <mergeCells count="3">
    <mergeCell ref="B1:D1"/>
    <mergeCell ref="C4:D4"/>
    <mergeCell ref="C5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abSelected="1" topLeftCell="E1" zoomScale="62" zoomScaleNormal="62" workbookViewId="0">
      <pane ySplit="3" topLeftCell="A4" activePane="bottomLeft" state="frozen"/>
      <selection pane="bottomLeft" activeCell="X5" sqref="X5"/>
    </sheetView>
  </sheetViews>
  <sheetFormatPr defaultRowHeight="15"/>
  <cols>
    <col min="1" max="1" width="23.28515625" customWidth="1"/>
    <col min="2" max="2" width="41.140625" customWidth="1"/>
    <col min="3" max="3" width="54" bestFit="1" customWidth="1"/>
    <col min="4" max="4" width="40" customWidth="1"/>
    <col min="5" max="5" width="12" customWidth="1"/>
    <col min="6" max="6" width="11.85546875" customWidth="1"/>
    <col min="7" max="7" width="16.28515625" customWidth="1"/>
    <col min="8" max="8" width="12" customWidth="1"/>
    <col min="10" max="10" width="13.28515625" customWidth="1"/>
    <col min="11" max="11" width="11.85546875" customWidth="1"/>
    <col min="12" max="12" width="13.7109375" customWidth="1"/>
    <col min="13" max="13" width="13.140625" customWidth="1"/>
    <col min="16" max="16" width="13.7109375" customWidth="1"/>
    <col min="17" max="17" width="16.42578125" customWidth="1"/>
    <col min="20" max="20" width="16" customWidth="1"/>
    <col min="21" max="22" width="13.85546875" customWidth="1"/>
    <col min="23" max="23" width="13.28515625" customWidth="1"/>
    <col min="24" max="24" width="32.85546875" customWidth="1"/>
    <col min="25" max="25" width="17.85546875" customWidth="1"/>
  </cols>
  <sheetData>
    <row r="1" spans="1:27" s="18" customFormat="1" ht="24" customHeight="1">
      <c r="A1" s="37" t="s">
        <v>66</v>
      </c>
      <c r="B1" s="38"/>
      <c r="C1" s="41" t="s">
        <v>67</v>
      </c>
      <c r="D1" s="12"/>
      <c r="E1" s="12"/>
      <c r="F1" s="12"/>
      <c r="G1" s="12"/>
      <c r="H1" s="43"/>
      <c r="I1" s="43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17"/>
    </row>
    <row r="2" spans="1:27" s="11" customFormat="1" ht="16.5" thickBot="1">
      <c r="A2" s="39"/>
      <c r="B2" s="40"/>
      <c r="C2" s="42"/>
      <c r="D2" s="16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0"/>
    </row>
    <row r="3" spans="1:27" s="19" customFormat="1" ht="43.5" customHeight="1" thickBot="1">
      <c r="A3" s="13" t="s">
        <v>0</v>
      </c>
      <c r="B3" s="14" t="s">
        <v>1</v>
      </c>
      <c r="C3" s="15" t="s">
        <v>2</v>
      </c>
      <c r="D3" s="14" t="s">
        <v>3</v>
      </c>
      <c r="E3" s="15" t="s">
        <v>4</v>
      </c>
      <c r="F3" s="14" t="s">
        <v>5</v>
      </c>
      <c r="G3" s="15" t="s">
        <v>6</v>
      </c>
      <c r="H3" s="14" t="s">
        <v>7</v>
      </c>
      <c r="I3" s="15" t="s">
        <v>8</v>
      </c>
      <c r="J3" s="14" t="s">
        <v>9</v>
      </c>
      <c r="K3" s="14" t="s">
        <v>10</v>
      </c>
      <c r="L3" s="15" t="s">
        <v>11</v>
      </c>
      <c r="M3" s="14" t="s">
        <v>12</v>
      </c>
      <c r="N3" s="15" t="s">
        <v>13</v>
      </c>
      <c r="O3" s="14" t="s">
        <v>14</v>
      </c>
      <c r="P3" s="15" t="s">
        <v>15</v>
      </c>
      <c r="Q3" s="14" t="s">
        <v>16</v>
      </c>
      <c r="R3" s="15" t="s">
        <v>17</v>
      </c>
      <c r="S3" s="14" t="s">
        <v>18</v>
      </c>
      <c r="T3" s="15" t="s">
        <v>19</v>
      </c>
      <c r="U3" s="14" t="s">
        <v>20</v>
      </c>
      <c r="V3" s="15" t="s">
        <v>21</v>
      </c>
      <c r="W3" s="14" t="s">
        <v>22</v>
      </c>
      <c r="X3" s="15" t="s">
        <v>23</v>
      </c>
      <c r="Y3" s="14" t="s">
        <v>24</v>
      </c>
      <c r="AA3" s="20"/>
    </row>
    <row r="4" spans="1:27" s="18" customFormat="1" ht="220.5">
      <c r="A4" s="21" t="s">
        <v>51</v>
      </c>
      <c r="B4" s="22" t="s">
        <v>52</v>
      </c>
      <c r="C4" s="22" t="s">
        <v>53</v>
      </c>
      <c r="D4" s="23" t="s">
        <v>54</v>
      </c>
      <c r="E4" s="22" t="s">
        <v>25</v>
      </c>
      <c r="F4" s="22" t="s">
        <v>26</v>
      </c>
      <c r="G4" s="22" t="s">
        <v>27</v>
      </c>
      <c r="H4" s="22" t="s">
        <v>28</v>
      </c>
      <c r="I4" s="22" t="s">
        <v>28</v>
      </c>
      <c r="J4" s="22">
        <v>1.1000000000000001</v>
      </c>
      <c r="K4" s="22" t="s">
        <v>43</v>
      </c>
      <c r="L4" s="24">
        <v>43316</v>
      </c>
      <c r="M4" s="22" t="s">
        <v>46</v>
      </c>
      <c r="N4" s="22" t="s">
        <v>70</v>
      </c>
      <c r="O4" s="25" t="s">
        <v>71</v>
      </c>
      <c r="P4" s="22" t="s">
        <v>45</v>
      </c>
      <c r="Q4" s="25" t="s">
        <v>63</v>
      </c>
      <c r="R4" s="25"/>
      <c r="S4" s="25"/>
      <c r="T4" s="25"/>
      <c r="U4" s="25"/>
      <c r="V4" s="25"/>
      <c r="W4" s="25"/>
      <c r="X4" s="32" t="s">
        <v>72</v>
      </c>
      <c r="Y4" s="25"/>
    </row>
    <row r="5" spans="1:27" s="18" customFormat="1" ht="220.5">
      <c r="A5" s="21" t="s">
        <v>55</v>
      </c>
      <c r="B5" s="22" t="s">
        <v>56</v>
      </c>
      <c r="C5" s="22" t="s">
        <v>57</v>
      </c>
      <c r="D5" s="23" t="s">
        <v>58</v>
      </c>
      <c r="E5" s="22" t="s">
        <v>25</v>
      </c>
      <c r="F5" s="22" t="s">
        <v>26</v>
      </c>
      <c r="G5" s="22" t="s">
        <v>27</v>
      </c>
      <c r="H5" s="22" t="s">
        <v>28</v>
      </c>
      <c r="I5" s="22" t="s">
        <v>28</v>
      </c>
      <c r="J5" s="22">
        <v>1.1000000000000001</v>
      </c>
      <c r="K5" s="22" t="s">
        <v>43</v>
      </c>
      <c r="L5" s="24">
        <v>43316</v>
      </c>
      <c r="M5" s="22" t="s">
        <v>46</v>
      </c>
      <c r="N5" s="22" t="s">
        <v>70</v>
      </c>
      <c r="O5" s="25" t="s">
        <v>71</v>
      </c>
      <c r="P5" s="22" t="s">
        <v>45</v>
      </c>
      <c r="Q5" s="25" t="s">
        <v>64</v>
      </c>
      <c r="R5" s="25"/>
      <c r="S5" s="25"/>
      <c r="T5" s="25"/>
      <c r="U5" s="25"/>
      <c r="V5" s="25"/>
      <c r="W5" s="25"/>
      <c r="X5" s="32" t="s">
        <v>73</v>
      </c>
      <c r="Y5" s="25"/>
    </row>
    <row r="6" spans="1:27" s="18" customFormat="1" ht="220.5">
      <c r="A6" s="21" t="s">
        <v>59</v>
      </c>
      <c r="B6" s="22" t="s">
        <v>60</v>
      </c>
      <c r="C6" s="22" t="s">
        <v>61</v>
      </c>
      <c r="D6" s="23" t="s">
        <v>62</v>
      </c>
      <c r="E6" s="22" t="s">
        <v>25</v>
      </c>
      <c r="F6" s="22" t="s">
        <v>26</v>
      </c>
      <c r="G6" s="22" t="s">
        <v>27</v>
      </c>
      <c r="H6" s="22" t="s">
        <v>28</v>
      </c>
      <c r="I6" s="22" t="s">
        <v>28</v>
      </c>
      <c r="J6" s="22">
        <v>1.1000000000000001</v>
      </c>
      <c r="K6" s="22" t="s">
        <v>43</v>
      </c>
      <c r="L6" s="24">
        <v>43316</v>
      </c>
      <c r="M6" s="22" t="s">
        <v>46</v>
      </c>
      <c r="N6" s="22" t="s">
        <v>70</v>
      </c>
      <c r="O6" s="25" t="s">
        <v>71</v>
      </c>
      <c r="P6" s="22" t="s">
        <v>45</v>
      </c>
      <c r="Q6" s="25" t="s">
        <v>65</v>
      </c>
      <c r="R6" s="25"/>
      <c r="S6" s="25"/>
      <c r="T6" s="25"/>
      <c r="U6" s="25"/>
      <c r="V6" s="25"/>
      <c r="W6" s="25"/>
      <c r="X6" s="33" t="s">
        <v>74</v>
      </c>
      <c r="Y6" s="25"/>
    </row>
    <row r="7" spans="1:27" s="18" customForma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7" s="18" customForma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7" s="18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7" s="18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7" s="18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7" s="18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7" s="18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7" s="18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7" s="18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7" s="18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s="18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s="18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s="18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 s="18" customForma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 s="18" customForma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 s="18" customForma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s="18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 s="18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s="18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s="18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s="18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s="18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s="18" customForma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</sheetData>
  <mergeCells count="3">
    <mergeCell ref="A1:B2"/>
    <mergeCell ref="C1:C2"/>
    <mergeCell ref="H1:I1"/>
  </mergeCells>
  <dataValidations count="5">
    <dataValidation type="list" allowBlank="1" showInputMessage="1" showErrorMessage="1" sqref="I4:I6">
      <formula1>defectpriority</formula1>
    </dataValidation>
    <dataValidation type="list" allowBlank="1" showInputMessage="1" showErrorMessage="1" sqref="H4:H6">
      <formula1>Defectseverity</formula1>
    </dataValidation>
    <dataValidation type="list" allowBlank="1" showInputMessage="1" showErrorMessage="1" sqref="G4:G6">
      <formula1>environment</formula1>
    </dataValidation>
    <dataValidation type="list" allowBlank="1" showInputMessage="1" showErrorMessage="1" sqref="P4:P6">
      <formula1>reviewtype</formula1>
    </dataValidation>
    <dataValidation type="list" allowBlank="1" showInputMessage="1" showErrorMessage="1" sqref="E4:E6">
      <formula1>defectcategory</formula1>
    </dataValidation>
  </dataValidations>
  <hyperlinks>
    <hyperlink ref="X4" r:id="rId1"/>
    <hyperlink ref="X5" r:id="rId2"/>
    <hyperlink ref="X6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PROFILE</vt:lpstr>
      <vt:lpstr>DEFECT TRACKING SHEET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</dc:creator>
  <cp:lastModifiedBy>R, Sarulatha</cp:lastModifiedBy>
  <dcterms:created xsi:type="dcterms:W3CDTF">2017-01-30T04:04:48Z</dcterms:created>
  <dcterms:modified xsi:type="dcterms:W3CDTF">2018-08-04T10:34:10Z</dcterms:modified>
</cp:coreProperties>
</file>