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4" i="1" l="1"/>
  <c r="E16" i="1"/>
  <c r="I16" i="1" s="1"/>
  <c r="E12" i="1"/>
  <c r="I12" i="1" s="1"/>
  <c r="Q14" i="1" l="1"/>
</calcChain>
</file>

<file path=xl/sharedStrings.xml><?xml version="1.0" encoding="utf-8"?>
<sst xmlns="http://schemas.openxmlformats.org/spreadsheetml/2006/main" count="9" uniqueCount="8">
  <si>
    <t>sum</t>
  </si>
  <si>
    <t>weight</t>
  </si>
  <si>
    <t>input</t>
  </si>
  <si>
    <t>weidght hidenlayer</t>
  </si>
  <si>
    <t>out_xorgate</t>
  </si>
  <si>
    <t>w_beh_xor</t>
  </si>
  <si>
    <t>weight final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</si>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</sst>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369820</xdr:colOff>
      <xdr:row>18</xdr:row>
      <xdr:rowOff>114301</xdr:rowOff>
    </xdr:from>
    <xdr:to>
      <xdr:col>12</xdr:col>
      <xdr:colOff>638176</xdr:colOff>
      <xdr:row>29</xdr:row>
      <xdr:rowOff>28576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4295" y="3371851"/>
          <a:ext cx="3830706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Q24"/>
  <sheetViews>
    <sheetView tabSelected="1" topLeftCell="B7" workbookViewId="0">
      <selection activeCell="M15" sqref="M15"/>
    </sheetView>
  </sheetViews>
  <sheetFormatPr defaultRowHeight="14.25" x14ac:dyDescent="0.2"/>
  <cols>
    <col min="7" max="7" width="15.875" bestFit="1" customWidth="1"/>
    <col min="9" max="9" width="10.75" bestFit="1" customWidth="1"/>
  </cols>
  <sheetData>
    <row r="11" spans="3:17" x14ac:dyDescent="0.2">
      <c r="C11" s="2" t="s">
        <v>2</v>
      </c>
      <c r="D11" s="2" t="s">
        <v>1</v>
      </c>
      <c r="E11" s="2" t="s">
        <v>0</v>
      </c>
      <c r="F11" s="2"/>
      <c r="G11" s="2" t="s">
        <v>3</v>
      </c>
      <c r="H11" s="2"/>
      <c r="I11" s="2" t="s">
        <v>4</v>
      </c>
      <c r="J11" s="2"/>
      <c r="K11" s="2" t="s">
        <v>5</v>
      </c>
      <c r="L11" s="2"/>
      <c r="M11" s="2" t="s">
        <v>0</v>
      </c>
      <c r="N11" s="2"/>
      <c r="O11" s="2" t="s">
        <v>6</v>
      </c>
      <c r="P11" s="2"/>
      <c r="Q11" s="2" t="s">
        <v>7</v>
      </c>
    </row>
    <row r="12" spans="3:17" x14ac:dyDescent="0.2">
      <c r="C12">
        <v>1</v>
      </c>
      <c r="D12">
        <v>1</v>
      </c>
      <c r="E12" s="1">
        <f>D12*C12+D13*C16</f>
        <v>2</v>
      </c>
      <c r="G12">
        <v>0.5</v>
      </c>
      <c r="I12">
        <f>E12*G12</f>
        <v>1</v>
      </c>
    </row>
    <row r="13" spans="3:17" x14ac:dyDescent="0.2">
      <c r="D13">
        <v>1</v>
      </c>
      <c r="E13" s="1"/>
      <c r="K13">
        <v>1</v>
      </c>
    </row>
    <row r="14" spans="3:17" x14ac:dyDescent="0.2">
      <c r="E14" s="1"/>
      <c r="M14">
        <f>K13*I12+K15*I16</f>
        <v>4</v>
      </c>
      <c r="O14">
        <v>1.5</v>
      </c>
      <c r="Q14">
        <f>O14*M14</f>
        <v>6</v>
      </c>
    </row>
    <row r="15" spans="3:17" x14ac:dyDescent="0.2">
      <c r="D15">
        <v>-1</v>
      </c>
      <c r="E15" s="1"/>
      <c r="K15">
        <v>1</v>
      </c>
    </row>
    <row r="16" spans="3:17" x14ac:dyDescent="0.2">
      <c r="C16">
        <v>1</v>
      </c>
      <c r="D16">
        <v>-1</v>
      </c>
      <c r="E16" s="1">
        <f>C16*D16+C12*D15</f>
        <v>-2</v>
      </c>
      <c r="G16">
        <v>-1.5</v>
      </c>
      <c r="I16">
        <f>E16*G16</f>
        <v>3</v>
      </c>
    </row>
    <row r="21" spans="17:17" x14ac:dyDescent="0.2">
      <c r="Q21">
        <v>0</v>
      </c>
    </row>
    <row r="22" spans="17:17" x14ac:dyDescent="0.2">
      <c r="Q22">
        <v>3</v>
      </c>
    </row>
    <row r="23" spans="17:17" x14ac:dyDescent="0.2">
      <c r="Q23">
        <v>3</v>
      </c>
    </row>
    <row r="24" spans="17:17" x14ac:dyDescent="0.2">
      <c r="Q24">
        <v>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sarunyoo</dc:creator>
  <cp:lastModifiedBy>sarunyoo</cp:lastModifiedBy>
  <dcterms:created xsi:type="dcterms:W3CDTF">2019-02-10T06:44:50Z</dcterms:created>
  <dcterms:modified xsi:type="dcterms:W3CDTF">2019-02-10T08:04:08Z</dcterms:modified>
</cp:coreProperties>
</file>