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part_3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<sst xmlns="http://schemas.openxmlformats.org/spreadsheetml/2006/main" count="13" uniqueCount="13">
  <si>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</si>
  <si>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</si>
  <si>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</si>
  <si>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</si>
  <si>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</si>
  <si>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</si>
  <si>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</si>
  <si>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</si>
  <si>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</si>
  <si>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השימוש שעשיתם ב-dict על מנת להמיר את הquery_param שיתאים ל-DB שלכם לא נכון, מכיוון
שבמידה ותרצו להוסיף קטגוריה תצטרכו לעבור ולשנות כל מקום שמבצע שימוש באותו ה-dict. יותר
נכון להבנות טבלה ב-DB שתבצע את ה"תרגום" הזה עבורכם. (3-)</t>
  </si>
  <si>
    <t>הטבלה שציינתי לעיל הייתה צריכה גם לשמש בדף הקטלוג, כרגע הוא בנוי סטטי כדף html במקום
להכניס בו תוכן דינמי שהוא הקטגוריות שקיימות כרגע באתר. (2-)</t>
  </si>
  <si>
    <t>דרשנו שהעבודה אל מול ה-DB תתבצע מתוך מחלקה וה-query שבניתם הוא לא מחלקה, הוא
סקריפט שמכיל הרבה פונקציות. (4-)</t>
  </si>
  <si>
    <t>אין שום ולדיציה על טופס ההרשמה לאתר, ניתן להזין כל דבר בכל אחד מהשדות. (6-)
כנ"ל לגבי ההתחברות, לא קיימת ולידציה על האם המשתמש הזין מבנה של אימייל. (3-)
היה צריך לחסום את המשתמש מהלהמשיך להזמנה כאשר העגלה שלו ריקה ממוצרים. (2-)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</si>
</sst>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6" sqref="C6"/>
    </sheetView>
  </sheetViews>
  <sheetFormatPr defaultColWidth="8.6328125" defaultRowHeight="14.5" x14ac:dyDescent="0.35"/>
  <cols>
    <col min="1" max="1" width="12.26953125" style="1" customWidth="1"/>
    <col min="2" max="2" width="73.81640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11</v>
      </c>
      <c r="C2" s="3">
        <f>30-4</f>
        <v>26</v>
      </c>
    </row>
    <row r="3" spans="1:3" ht="45.5" customHeight="1" x14ac:dyDescent="0.35">
      <c r="A3" s="4" t="s">
        <v>7</v>
      </c>
      <c r="B3" s="6" t="s">
        <v>9</v>
      </c>
      <c r="C3" s="3">
        <f>20-3</f>
        <v>17</v>
      </c>
    </row>
    <row r="4" spans="1:3" ht="65" customHeight="1" x14ac:dyDescent="0.35">
      <c r="A4" s="4" t="s">
        <v>8</v>
      </c>
      <c r="B4" s="6" t="s">
        <v>10</v>
      </c>
      <c r="C4" s="3">
        <f>20-2</f>
        <v>18</v>
      </c>
    </row>
    <row r="5" spans="1:3" ht="60.5" customHeight="1" x14ac:dyDescent="0.35">
      <c r="A5" s="4" t="s">
        <v>3</v>
      </c>
      <c r="B5" s="6" t="s">
        <v>12</v>
      </c>
      <c r="C5" s="3">
        <f>20-3-6-2</f>
        <v>9</v>
      </c>
    </row>
    <row r="6" spans="1:3" ht="28.5" customHeight="1" x14ac:dyDescent="0.35">
      <c r="A6" s="4" t="s">
        <v>5</v>
      </c>
      <c r="B6" s="5"/>
      <c r="C6" s="3">
        <v>10</v>
      </c>
    </row>
    <row r="7" spans="1:3" ht="28" customHeight="1" x14ac:dyDescent="0.35">
      <c r="A7" s="4" t="s">
        <v>4</v>
      </c>
      <c r="B7" s="5"/>
      <c r="C7" s="3">
        <f>SUM(C2:C6)</f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2021-07-02T08:14:50Z</dcterms:modified>
</cp:coreProperties>
</file>