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 defaultThemeVersion="124226"/>
  <bookViews>
    <workbookView xWindow="-120" yWindow="-120" windowWidth="20730" windowHeight="11760" tabRatio="686"/>
  </bookViews>
  <sheets>
    <sheet name="ReeStrip" sheetId="43" r:id="rId1"/>
    <sheet name="Lines" sheetId="31" r:id="rId2"/>
    <sheet name="Paytable" sheetId="57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<sst xmlns="http://schemas.openxmlformats.org/spreadsheetml/2006/main" count="553" uniqueCount="47">
  <si>
    <t>HIG_1</t>
  </si>
  <si>
    <t>HIG_2</t>
  </si>
  <si>
    <t>HIG_3</t>
  </si>
  <si>
    <t>low_1</t>
  </si>
  <si>
    <t>low_2</t>
  </si>
  <si>
    <t>low_3</t>
  </si>
  <si>
    <t>low_4</t>
  </si>
  <si>
    <t>WLD_1</t>
  </si>
  <si>
    <t>TOP_1</t>
  </si>
  <si>
    <t>Reel1</t>
  </si>
  <si>
    <t>Reel2</t>
  </si>
  <si>
    <t>Reel3</t>
  </si>
  <si>
    <t>Reel4</t>
  </si>
  <si>
    <t>Reel5</t>
  </si>
  <si>
    <t>Weight5</t>
  </si>
  <si>
    <t>Weight1</t>
  </si>
  <si>
    <t>Weight2</t>
  </si>
  <si>
    <t>Weight3</t>
  </si>
  <si>
    <t>Weight4</t>
  </si>
  <si>
    <t>multiplier of bet per line</t>
  </si>
  <si>
    <t>x3</t>
  </si>
  <si>
    <t>x4</t>
  </si>
  <si>
    <t>x5</t>
  </si>
  <si>
    <t>Information:</t>
  </si>
  <si>
    <t>2. All symbols have weight 1, this means all symbols have the same probability to appear on a winning line.</t>
  </si>
  <si>
    <t>3. WLD_1 is wild symbol and is acting as substitute symbol for all symbols except for SCA_1.</t>
  </si>
  <si>
    <t>6. All wins are for combinations from left to right beginning with the leftmost reel.</t>
  </si>
  <si>
    <t>7. Only highest win is paid on each payline.</t>
  </si>
  <si>
    <t>8. All wins are on selected lines, except for SCA_1 symbol, which is scattered.</t>
  </si>
  <si>
    <t>9. Line wins are multiplied by bet per line.</t>
  </si>
  <si>
    <t>10. SCA_1 wins are multiplied by total bet.</t>
  </si>
  <si>
    <t>11. SCA_1 symbols are scatter symbol.</t>
  </si>
  <si>
    <t>12. Scatter symbols do not have to appear on a defined line to be able to pay, or starting from the leftmost reel.</t>
  </si>
  <si>
    <t>13. WLD_1 is wild symbol and this is a symbol that is a subtitute for all symbols except for SCA_1.</t>
  </si>
  <si>
    <t>Example of a reel picture:</t>
  </si>
  <si>
    <t>1. If stop positions for each reel were respectively : 10, 10, 10, 10, 10, reel picture is as following:</t>
  </si>
  <si>
    <t>on this reel picture there will be a win 3xTOP_1 on line 2</t>
  </si>
  <si>
    <t>4. Reel matrix is 4x5 - height is 4 and there are 5 reels that can spin.</t>
  </si>
  <si>
    <t>5. Height 4 means that is player  will see 4 symbols on each reel in the game.</t>
  </si>
  <si>
    <t>2. If stop positions for reel 1 is 5, for reel 2 is 18, for reel 3 is 5, for reel 4 is 35, for reel 5 is 1 reel picture is as following:</t>
  </si>
  <si>
    <t>there are no win on this reel picture</t>
  </si>
  <si>
    <t>14. Payment for symbol combinations are given in Paytable sheet</t>
  </si>
  <si>
    <t>SCA_1</t>
  </si>
  <si>
    <t>1. Lines are defined in the sheet Lines. There are 10 lines.</t>
  </si>
  <si>
    <t>multiplier of total bet</t>
  </si>
  <si>
    <t>tb\10</t>
  </si>
  <si>
    <t>ptb</t>
  </si>
</sst>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1" fillId="0" borderId="0" xfId="0" applyFont="1" applyBorder="1"/>
    <xf numFmtId="0" fontId="1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4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3" xfId="0" applyBorder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4" borderId="0" xfId="0" applyFont="1" applyFill="1"/>
    <xf numFmtId="0" fontId="0" fillId="3" borderId="0" xfId="0" applyFill="1" applyBorder="1" applyAlignment="1">
      <alignment horizontal="center" vertical="center"/>
    </xf>
  </cellXfs>
  <cellStyles count="2">
    <cellStyle name="Hyperlink 2" xfId="1"/>
    <cellStyle name="Normal" xfId="0" builtinId="0"/>
  </cellStyles>
  <dxfs count="292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7"/>
  <dimension ref="A2:AU154"/>
  <sheetViews>
    <sheetView tabSelected="1" topLeftCell="A34" workbookViewId="0">
      <selection activeCell="N37" sqref="N37"/>
    </sheetView>
  </sheetViews>
  <sheetFormatPr defaultRowHeight="14.25"/>
  <cols>
    <col min="4" max="4" width="7.625" bestFit="1" customWidth="1"/>
    <col min="6" max="6" width="7.625" bestFit="1" customWidth="1"/>
    <col min="8" max="8" width="7.625" bestFit="1" customWidth="1"/>
    <col min="10" max="10" width="7.625" bestFit="1" customWidth="1"/>
    <col min="11" max="11" width="7.125" bestFit="1" customWidth="1"/>
    <col min="12" max="12" width="7.625" bestFit="1" customWidth="1"/>
    <col min="13" max="13" width="3.625" customWidth="1"/>
    <col min="15" max="24" width="9.125" style="12"/>
    <col min="25" max="47" width="8.875" style="12"/>
  </cols>
  <sheetData>
    <row r="2" spans="1:29">
      <c r="O2" s="15"/>
      <c r="P2" s="16" t="s">
        <v>23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7"/>
    </row>
    <row r="3" spans="1:29">
      <c r="O3" s="18"/>
      <c r="P3" s="6" t="s">
        <v>43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19"/>
    </row>
    <row r="4" spans="1:29">
      <c r="C4" t="s">
        <v>9</v>
      </c>
      <c r="D4" t="s">
        <v>15</v>
      </c>
      <c r="E4" t="s">
        <v>10</v>
      </c>
      <c r="F4" t="s">
        <v>16</v>
      </c>
      <c r="G4" t="s">
        <v>11</v>
      </c>
      <c r="H4" t="s">
        <v>17</v>
      </c>
      <c r="I4" t="s">
        <v>12</v>
      </c>
      <c r="J4" t="s">
        <v>18</v>
      </c>
      <c r="K4" t="s">
        <v>13</v>
      </c>
      <c r="L4" t="s">
        <v>14</v>
      </c>
      <c r="O4" s="18"/>
      <c r="P4" s="6" t="s">
        <v>24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19"/>
    </row>
    <row r="5" spans="1:29">
      <c r="A5" t="s">
        <v>8</v>
      </c>
      <c r="B5">
        <v>1</v>
      </c>
      <c r="C5" t="s">
        <v>5</v>
      </c>
      <c r="D5">
        <v>1</v>
      </c>
      <c r="E5" t="s">
        <v>4</v>
      </c>
      <c r="F5">
        <v>1</v>
      </c>
      <c r="G5" s="12" t="s">
        <v>3</v>
      </c>
      <c r="H5">
        <v>1</v>
      </c>
      <c r="I5" t="s">
        <v>6</v>
      </c>
      <c r="J5">
        <v>1</v>
      </c>
      <c r="K5" t="s">
        <v>3</v>
      </c>
      <c r="L5">
        <v>1</v>
      </c>
      <c r="O5" s="18"/>
      <c r="P5" s="6" t="s">
        <v>25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19"/>
    </row>
    <row r="6" spans="1:29">
      <c r="A6" t="s">
        <v>0</v>
      </c>
      <c r="B6">
        <v>2</v>
      </c>
      <c r="C6" t="s">
        <v>5</v>
      </c>
      <c r="D6">
        <v>1</v>
      </c>
      <c r="E6" t="s">
        <v>6</v>
      </c>
      <c r="F6">
        <v>1</v>
      </c>
      <c r="G6" s="12" t="s">
        <v>3</v>
      </c>
      <c r="H6">
        <v>1</v>
      </c>
      <c r="I6" t="s">
        <v>6</v>
      </c>
      <c r="J6">
        <v>1</v>
      </c>
      <c r="K6" t="s">
        <v>3</v>
      </c>
      <c r="L6">
        <v>1</v>
      </c>
      <c r="O6" s="18"/>
      <c r="P6" s="6" t="s">
        <v>37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19"/>
    </row>
    <row r="7" spans="1:29">
      <c r="A7" t="s">
        <v>1</v>
      </c>
      <c r="B7">
        <v>3</v>
      </c>
      <c r="C7" s="12" t="s">
        <v>5</v>
      </c>
      <c r="D7">
        <v>1</v>
      </c>
      <c r="E7" t="s">
        <v>4</v>
      </c>
      <c r="F7">
        <v>1</v>
      </c>
      <c r="G7" t="s">
        <v>3</v>
      </c>
      <c r="H7">
        <v>1</v>
      </c>
      <c r="I7" t="s">
        <v>4</v>
      </c>
      <c r="J7">
        <v>1</v>
      </c>
      <c r="K7" t="s">
        <v>5</v>
      </c>
      <c r="L7">
        <v>1</v>
      </c>
      <c r="O7" s="18"/>
      <c r="P7" s="6" t="s">
        <v>38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19"/>
    </row>
    <row r="8" spans="1:29">
      <c r="A8" t="s">
        <v>2</v>
      </c>
      <c r="B8">
        <v>4</v>
      </c>
      <c r="C8" s="12" t="s">
        <v>8</v>
      </c>
      <c r="D8" s="12">
        <v>1</v>
      </c>
      <c r="E8" s="12" t="s">
        <v>8</v>
      </c>
      <c r="F8" s="12">
        <v>1</v>
      </c>
      <c r="G8" s="12" t="s">
        <v>8</v>
      </c>
      <c r="H8" s="12">
        <v>1</v>
      </c>
      <c r="I8" s="12" t="s">
        <v>8</v>
      </c>
      <c r="J8" s="12">
        <v>1</v>
      </c>
      <c r="K8" s="12" t="s">
        <v>8</v>
      </c>
      <c r="L8">
        <v>1</v>
      </c>
      <c r="O8" s="18"/>
      <c r="P8" s="6" t="s">
        <v>26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19"/>
    </row>
    <row r="9" spans="1:29">
      <c r="A9" t="s">
        <v>3</v>
      </c>
      <c r="B9">
        <v>5</v>
      </c>
      <c r="C9" t="s">
        <v>1</v>
      </c>
      <c r="D9">
        <v>1</v>
      </c>
      <c r="E9" t="s">
        <v>0</v>
      </c>
      <c r="F9">
        <v>1</v>
      </c>
      <c r="G9" t="s">
        <v>1</v>
      </c>
      <c r="H9">
        <v>1</v>
      </c>
      <c r="I9" t="s">
        <v>2</v>
      </c>
      <c r="J9">
        <v>1</v>
      </c>
      <c r="K9" t="s">
        <v>1</v>
      </c>
      <c r="L9">
        <v>1</v>
      </c>
      <c r="O9" s="18"/>
      <c r="P9" s="6" t="s">
        <v>27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19"/>
    </row>
    <row r="10" spans="1:29">
      <c r="A10" t="s">
        <v>4</v>
      </c>
      <c r="B10">
        <v>6</v>
      </c>
      <c r="C10" t="s">
        <v>1</v>
      </c>
      <c r="D10">
        <v>1</v>
      </c>
      <c r="E10" t="s">
        <v>0</v>
      </c>
      <c r="F10">
        <v>1</v>
      </c>
      <c r="G10" t="s">
        <v>1</v>
      </c>
      <c r="H10">
        <v>1</v>
      </c>
      <c r="I10" t="s">
        <v>2</v>
      </c>
      <c r="J10">
        <v>1</v>
      </c>
      <c r="K10" t="s">
        <v>1</v>
      </c>
      <c r="L10">
        <v>1</v>
      </c>
      <c r="O10" s="18"/>
      <c r="P10" s="6" t="s">
        <v>28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19"/>
    </row>
    <row r="11" spans="1:29">
      <c r="A11" t="s">
        <v>5</v>
      </c>
      <c r="B11">
        <v>7</v>
      </c>
      <c r="C11" t="s">
        <v>6</v>
      </c>
      <c r="D11">
        <v>1</v>
      </c>
      <c r="E11" t="s">
        <v>6</v>
      </c>
      <c r="F11">
        <v>1</v>
      </c>
      <c r="G11" t="s">
        <v>4</v>
      </c>
      <c r="H11">
        <v>1</v>
      </c>
      <c r="I11" t="s">
        <v>6</v>
      </c>
      <c r="J11">
        <v>1</v>
      </c>
      <c r="K11" t="s">
        <v>6</v>
      </c>
      <c r="L11">
        <v>1</v>
      </c>
      <c r="O11" s="18"/>
      <c r="P11" s="6" t="s">
        <v>29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19"/>
    </row>
    <row r="12" spans="1:29">
      <c r="A12" t="s">
        <v>6</v>
      </c>
      <c r="B12">
        <v>8</v>
      </c>
      <c r="C12" t="s">
        <v>6</v>
      </c>
      <c r="D12">
        <v>1</v>
      </c>
      <c r="E12" t="s">
        <v>6</v>
      </c>
      <c r="F12">
        <v>1</v>
      </c>
      <c r="G12" t="s">
        <v>4</v>
      </c>
      <c r="H12">
        <v>1</v>
      </c>
      <c r="I12" t="s">
        <v>6</v>
      </c>
      <c r="J12">
        <v>1</v>
      </c>
      <c r="K12" t="s">
        <v>6</v>
      </c>
      <c r="L12">
        <v>1</v>
      </c>
      <c r="O12" s="18"/>
      <c r="P12" s="6" t="s">
        <v>30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19"/>
    </row>
    <row r="13" spans="1:29">
      <c r="A13" s="14" t="s">
        <v>42</v>
      </c>
      <c r="B13">
        <v>9</v>
      </c>
      <c r="C13" t="s">
        <v>2</v>
      </c>
      <c r="D13">
        <v>1</v>
      </c>
      <c r="E13" t="s">
        <v>1</v>
      </c>
      <c r="F13">
        <v>1</v>
      </c>
      <c r="G13" s="12" t="s">
        <v>0</v>
      </c>
      <c r="H13">
        <v>1</v>
      </c>
      <c r="I13" t="s">
        <v>1</v>
      </c>
      <c r="J13">
        <v>1</v>
      </c>
      <c r="K13" t="s">
        <v>0</v>
      </c>
      <c r="L13">
        <v>1</v>
      </c>
      <c r="O13" s="18"/>
      <c r="P13" s="6" t="s">
        <v>31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19"/>
    </row>
    <row r="14" spans="1:29">
      <c r="A14" s="12" t="s">
        <v>7</v>
      </c>
      <c r="B14">
        <v>10</v>
      </c>
      <c r="C14" t="s">
        <v>2</v>
      </c>
      <c r="D14">
        <v>1</v>
      </c>
      <c r="E14" t="s">
        <v>1</v>
      </c>
      <c r="F14">
        <v>1</v>
      </c>
      <c r="G14" s="12" t="s">
        <v>0</v>
      </c>
      <c r="H14">
        <v>1</v>
      </c>
      <c r="I14" t="s">
        <v>1</v>
      </c>
      <c r="J14">
        <v>1</v>
      </c>
      <c r="K14" t="s">
        <v>0</v>
      </c>
      <c r="L14">
        <v>1</v>
      </c>
      <c r="O14" s="18"/>
      <c r="P14" s="6" t="s">
        <v>32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19"/>
    </row>
    <row r="15" spans="1:29">
      <c r="B15">
        <v>11</v>
      </c>
      <c r="C15" t="s">
        <v>5</v>
      </c>
      <c r="D15">
        <v>1</v>
      </c>
      <c r="E15" t="s">
        <v>5</v>
      </c>
      <c r="F15">
        <v>1</v>
      </c>
      <c r="G15" s="11" t="s">
        <v>2</v>
      </c>
      <c r="H15">
        <v>1</v>
      </c>
      <c r="I15" t="s">
        <v>5</v>
      </c>
      <c r="J15">
        <v>1</v>
      </c>
      <c r="K15" t="s">
        <v>5</v>
      </c>
      <c r="L15">
        <v>1</v>
      </c>
      <c r="O15" s="18"/>
      <c r="P15" s="6" t="s">
        <v>33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19"/>
    </row>
    <row r="16" spans="1:29">
      <c r="B16">
        <v>12</v>
      </c>
      <c r="C16" t="s">
        <v>5</v>
      </c>
      <c r="D16">
        <v>1</v>
      </c>
      <c r="E16" t="s">
        <v>5</v>
      </c>
      <c r="F16">
        <v>1</v>
      </c>
      <c r="G16" s="11" t="s">
        <v>2</v>
      </c>
      <c r="H16">
        <v>1</v>
      </c>
      <c r="I16" t="s">
        <v>5</v>
      </c>
      <c r="J16">
        <v>1</v>
      </c>
      <c r="K16" t="s">
        <v>5</v>
      </c>
      <c r="L16">
        <v>1</v>
      </c>
      <c r="O16" s="18"/>
      <c r="P16" s="7" t="s">
        <v>41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19"/>
    </row>
    <row r="17" spans="2:29">
      <c r="B17">
        <v>13</v>
      </c>
      <c r="C17" t="s">
        <v>0</v>
      </c>
      <c r="D17">
        <v>1</v>
      </c>
      <c r="E17" t="s">
        <v>2</v>
      </c>
      <c r="F17">
        <v>1</v>
      </c>
      <c r="G17" s="11" t="s">
        <v>5</v>
      </c>
      <c r="H17">
        <v>1</v>
      </c>
      <c r="I17" t="s">
        <v>0</v>
      </c>
      <c r="J17">
        <v>1</v>
      </c>
      <c r="K17" t="s">
        <v>2</v>
      </c>
      <c r="L17">
        <v>1</v>
      </c>
      <c r="O17" s="18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19"/>
    </row>
    <row r="18" spans="2:29">
      <c r="B18">
        <v>14</v>
      </c>
      <c r="C18" t="s">
        <v>0</v>
      </c>
      <c r="D18">
        <v>1</v>
      </c>
      <c r="E18" t="s">
        <v>2</v>
      </c>
      <c r="F18">
        <v>1</v>
      </c>
      <c r="G18" s="11" t="s">
        <v>5</v>
      </c>
      <c r="H18">
        <v>1</v>
      </c>
      <c r="I18" t="s">
        <v>0</v>
      </c>
      <c r="J18">
        <v>1</v>
      </c>
      <c r="K18" t="s">
        <v>2</v>
      </c>
      <c r="L18">
        <v>1</v>
      </c>
      <c r="O18" s="1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19"/>
    </row>
    <row r="19" spans="2:29">
      <c r="B19">
        <v>15</v>
      </c>
      <c r="C19" t="s">
        <v>4</v>
      </c>
      <c r="D19">
        <v>1</v>
      </c>
      <c r="E19" t="s">
        <v>4</v>
      </c>
      <c r="F19">
        <v>1</v>
      </c>
      <c r="G19" t="s">
        <v>6</v>
      </c>
      <c r="H19">
        <v>1</v>
      </c>
      <c r="I19" t="s">
        <v>4</v>
      </c>
      <c r="J19">
        <v>1</v>
      </c>
      <c r="K19" t="s">
        <v>6</v>
      </c>
      <c r="L19">
        <v>1</v>
      </c>
      <c r="O19" s="18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19"/>
    </row>
    <row r="20" spans="2:29">
      <c r="B20">
        <v>16</v>
      </c>
      <c r="C20" t="s">
        <v>4</v>
      </c>
      <c r="D20">
        <v>1</v>
      </c>
      <c r="E20" t="s">
        <v>4</v>
      </c>
      <c r="F20">
        <v>1</v>
      </c>
      <c r="G20" t="s">
        <v>6</v>
      </c>
      <c r="H20">
        <v>1</v>
      </c>
      <c r="I20" t="s">
        <v>4</v>
      </c>
      <c r="J20">
        <v>1</v>
      </c>
      <c r="K20" t="s">
        <v>6</v>
      </c>
      <c r="L20">
        <v>1</v>
      </c>
      <c r="O20" s="18"/>
      <c r="P20" s="6" t="s">
        <v>34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19"/>
    </row>
    <row r="21" spans="2:29">
      <c r="B21">
        <v>17</v>
      </c>
      <c r="C21" s="11" t="s">
        <v>8</v>
      </c>
      <c r="D21" s="11">
        <v>1</v>
      </c>
      <c r="E21" s="11" t="s">
        <v>8</v>
      </c>
      <c r="F21" s="11">
        <v>1</v>
      </c>
      <c r="G21" s="11" t="s">
        <v>8</v>
      </c>
      <c r="H21" s="11">
        <v>1</v>
      </c>
      <c r="I21" s="11" t="s">
        <v>8</v>
      </c>
      <c r="J21" s="11">
        <v>1</v>
      </c>
      <c r="K21" s="11" t="s">
        <v>8</v>
      </c>
      <c r="L21" s="11">
        <v>1</v>
      </c>
      <c r="O21" s="18"/>
      <c r="P21" s="6" t="s">
        <v>35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19"/>
    </row>
    <row r="22" spans="2:29">
      <c r="B22">
        <v>18</v>
      </c>
      <c r="C22" t="s">
        <v>3</v>
      </c>
      <c r="D22">
        <v>1</v>
      </c>
      <c r="E22" t="s">
        <v>3</v>
      </c>
      <c r="F22">
        <v>1</v>
      </c>
      <c r="G22" t="s">
        <v>3</v>
      </c>
      <c r="H22">
        <v>1</v>
      </c>
      <c r="I22" t="s">
        <v>3</v>
      </c>
      <c r="J22">
        <v>1</v>
      </c>
      <c r="K22" t="s">
        <v>3</v>
      </c>
      <c r="L22">
        <v>1</v>
      </c>
      <c r="O22" s="18"/>
      <c r="P22" s="6" t="s">
        <v>2</v>
      </c>
      <c r="Q22" s="6" t="s">
        <v>1</v>
      </c>
      <c r="R22" s="6" t="s">
        <v>0</v>
      </c>
      <c r="S22" s="6" t="s">
        <v>1</v>
      </c>
      <c r="T22" s="6" t="s">
        <v>0</v>
      </c>
      <c r="U22" s="6"/>
      <c r="V22" s="6"/>
      <c r="W22" s="6"/>
      <c r="X22" s="6"/>
      <c r="Y22" s="6"/>
      <c r="Z22" s="6"/>
      <c r="AA22" s="6"/>
      <c r="AB22" s="6"/>
      <c r="AC22" s="19"/>
    </row>
    <row r="23" spans="2:29">
      <c r="B23">
        <v>19</v>
      </c>
      <c r="C23" t="s">
        <v>3</v>
      </c>
      <c r="D23">
        <v>1</v>
      </c>
      <c r="E23" t="s">
        <v>3</v>
      </c>
      <c r="F23">
        <v>1</v>
      </c>
      <c r="G23" t="s">
        <v>3</v>
      </c>
      <c r="H23">
        <v>1</v>
      </c>
      <c r="I23" t="s">
        <v>3</v>
      </c>
      <c r="J23">
        <v>1</v>
      </c>
      <c r="K23" t="s">
        <v>3</v>
      </c>
      <c r="L23">
        <v>1</v>
      </c>
      <c r="O23" s="18"/>
      <c r="P23" s="6" t="s">
        <v>2</v>
      </c>
      <c r="Q23" s="6" t="s">
        <v>1</v>
      </c>
      <c r="R23" s="6" t="s">
        <v>0</v>
      </c>
      <c r="S23" s="6" t="s">
        <v>1</v>
      </c>
      <c r="T23" s="6" t="s">
        <v>0</v>
      </c>
      <c r="U23" s="6"/>
      <c r="V23" s="6" t="s">
        <v>40</v>
      </c>
      <c r="W23" s="6"/>
      <c r="X23" s="6"/>
      <c r="Y23" s="6"/>
      <c r="Z23" s="6"/>
      <c r="AA23" s="6"/>
      <c r="AB23" s="6"/>
      <c r="AC23" s="19"/>
    </row>
    <row r="24" spans="2:29">
      <c r="B24">
        <v>20</v>
      </c>
      <c r="C24" t="s">
        <v>3</v>
      </c>
      <c r="D24">
        <v>1</v>
      </c>
      <c r="E24" t="s">
        <v>3</v>
      </c>
      <c r="F24">
        <v>1</v>
      </c>
      <c r="G24" t="s">
        <v>3</v>
      </c>
      <c r="H24">
        <v>1</v>
      </c>
      <c r="I24" t="s">
        <v>3</v>
      </c>
      <c r="J24">
        <v>1</v>
      </c>
      <c r="K24" t="s">
        <v>3</v>
      </c>
      <c r="L24">
        <v>1</v>
      </c>
      <c r="O24" s="18"/>
      <c r="P24" s="6" t="s">
        <v>5</v>
      </c>
      <c r="Q24" s="6" t="s">
        <v>5</v>
      </c>
      <c r="R24" s="6" t="s">
        <v>2</v>
      </c>
      <c r="S24" s="6" t="s">
        <v>5</v>
      </c>
      <c r="T24" s="6" t="s">
        <v>5</v>
      </c>
      <c r="U24" s="6"/>
      <c r="V24" s="6"/>
      <c r="W24" s="6"/>
      <c r="X24" s="6"/>
      <c r="Y24" s="6"/>
      <c r="Z24" s="6"/>
      <c r="AA24" s="6"/>
      <c r="AB24" s="6"/>
      <c r="AC24" s="19"/>
    </row>
    <row r="25" spans="2:29">
      <c r="B25">
        <v>21</v>
      </c>
      <c r="C25" t="s">
        <v>2</v>
      </c>
      <c r="D25">
        <v>1</v>
      </c>
      <c r="E25" t="s">
        <v>0</v>
      </c>
      <c r="F25">
        <v>1</v>
      </c>
      <c r="G25" t="s">
        <v>2</v>
      </c>
      <c r="H25">
        <v>1</v>
      </c>
      <c r="I25" t="s">
        <v>2</v>
      </c>
      <c r="J25">
        <v>1</v>
      </c>
      <c r="K25" t="s">
        <v>0</v>
      </c>
      <c r="L25">
        <v>1</v>
      </c>
      <c r="O25" s="18"/>
      <c r="P25" s="6" t="s">
        <v>5</v>
      </c>
      <c r="Q25" s="6" t="s">
        <v>5</v>
      </c>
      <c r="R25" s="6" t="s">
        <v>2</v>
      </c>
      <c r="S25" s="6" t="s">
        <v>5</v>
      </c>
      <c r="T25" s="6" t="s">
        <v>5</v>
      </c>
      <c r="U25" s="6"/>
      <c r="V25" s="6"/>
      <c r="W25" s="6"/>
      <c r="X25" s="6"/>
      <c r="Y25" s="6"/>
      <c r="Z25" s="6"/>
      <c r="AA25" s="6"/>
      <c r="AB25" s="6"/>
      <c r="AC25" s="19"/>
    </row>
    <row r="26" spans="2:29">
      <c r="B26">
        <v>22</v>
      </c>
      <c r="C26" t="s">
        <v>1</v>
      </c>
      <c r="D26">
        <v>1</v>
      </c>
      <c r="E26" t="s">
        <v>1</v>
      </c>
      <c r="F26">
        <v>1</v>
      </c>
      <c r="G26" t="s">
        <v>0</v>
      </c>
      <c r="H26">
        <v>1</v>
      </c>
      <c r="I26" t="s">
        <v>1</v>
      </c>
      <c r="J26">
        <v>1</v>
      </c>
      <c r="K26" t="s">
        <v>2</v>
      </c>
      <c r="L26">
        <v>1</v>
      </c>
      <c r="O26" s="1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19"/>
    </row>
    <row r="27" spans="2:29">
      <c r="B27">
        <v>23</v>
      </c>
      <c r="C27" t="s">
        <v>5</v>
      </c>
      <c r="D27">
        <v>1</v>
      </c>
      <c r="E27" t="s">
        <v>5</v>
      </c>
      <c r="F27">
        <v>1</v>
      </c>
      <c r="G27" t="s">
        <v>5</v>
      </c>
      <c r="H27">
        <v>1</v>
      </c>
      <c r="I27" t="s">
        <v>5</v>
      </c>
      <c r="J27">
        <v>1</v>
      </c>
      <c r="K27" t="s">
        <v>5</v>
      </c>
      <c r="L27">
        <v>1</v>
      </c>
      <c r="O27" s="18"/>
      <c r="P27" s="6" t="s">
        <v>39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19"/>
    </row>
    <row r="28" spans="2:29">
      <c r="B28">
        <v>24</v>
      </c>
      <c r="C28" t="s">
        <v>6</v>
      </c>
      <c r="D28">
        <v>1</v>
      </c>
      <c r="E28" t="s">
        <v>6</v>
      </c>
      <c r="F28">
        <v>1</v>
      </c>
      <c r="G28" t="s">
        <v>6</v>
      </c>
      <c r="H28">
        <v>1</v>
      </c>
      <c r="I28" t="s">
        <v>6</v>
      </c>
      <c r="J28">
        <v>1</v>
      </c>
      <c r="K28" t="s">
        <v>6</v>
      </c>
      <c r="L28">
        <v>1</v>
      </c>
      <c r="O28" s="18"/>
      <c r="P28" s="6" t="s">
        <v>8</v>
      </c>
      <c r="Q28" s="6" t="s">
        <v>8</v>
      </c>
      <c r="R28" s="6" t="s">
        <v>8</v>
      </c>
      <c r="S28" s="6" t="s">
        <v>3</v>
      </c>
      <c r="T28" s="6" t="s">
        <v>3</v>
      </c>
      <c r="U28" s="6"/>
      <c r="V28" s="6"/>
      <c r="W28" s="6"/>
      <c r="X28" s="6"/>
      <c r="Y28" s="6"/>
      <c r="Z28" s="6"/>
      <c r="AA28" s="6"/>
      <c r="AB28" s="6"/>
      <c r="AC28" s="19"/>
    </row>
    <row r="29" spans="2:29">
      <c r="B29">
        <v>25</v>
      </c>
      <c r="C29" t="s">
        <v>3</v>
      </c>
      <c r="D29">
        <v>1</v>
      </c>
      <c r="E29" t="s">
        <v>3</v>
      </c>
      <c r="F29">
        <v>1</v>
      </c>
      <c r="G29" t="s">
        <v>3</v>
      </c>
      <c r="H29">
        <v>1</v>
      </c>
      <c r="I29" t="s">
        <v>3</v>
      </c>
      <c r="J29">
        <v>1</v>
      </c>
      <c r="K29" t="s">
        <v>3</v>
      </c>
      <c r="L29">
        <v>1</v>
      </c>
      <c r="O29" s="18"/>
      <c r="P29" s="6" t="s">
        <v>1</v>
      </c>
      <c r="Q29" s="6" t="s">
        <v>3</v>
      </c>
      <c r="R29" s="6" t="s">
        <v>1</v>
      </c>
      <c r="S29" s="6" t="s">
        <v>8</v>
      </c>
      <c r="T29" s="6" t="s">
        <v>3</v>
      </c>
      <c r="U29" s="6"/>
      <c r="V29" s="6" t="s">
        <v>36</v>
      </c>
      <c r="W29" s="6"/>
      <c r="X29" s="6"/>
      <c r="Y29" s="6"/>
      <c r="Z29" s="6"/>
      <c r="AA29" s="6"/>
      <c r="AB29" s="6"/>
      <c r="AC29" s="19"/>
    </row>
    <row r="30" spans="2:29">
      <c r="B30">
        <v>26</v>
      </c>
      <c r="C30" t="s">
        <v>8</v>
      </c>
      <c r="D30">
        <v>1</v>
      </c>
      <c r="E30" t="s">
        <v>8</v>
      </c>
      <c r="F30">
        <v>1</v>
      </c>
      <c r="G30" t="s">
        <v>8</v>
      </c>
      <c r="H30">
        <v>1</v>
      </c>
      <c r="I30" t="s">
        <v>8</v>
      </c>
      <c r="J30">
        <v>1</v>
      </c>
      <c r="K30" t="s">
        <v>8</v>
      </c>
      <c r="L30">
        <v>1</v>
      </c>
      <c r="O30" s="18"/>
      <c r="P30" s="6" t="s">
        <v>1</v>
      </c>
      <c r="Q30" s="6" t="s">
        <v>3</v>
      </c>
      <c r="R30" s="6" t="s">
        <v>1</v>
      </c>
      <c r="S30" s="6" t="s">
        <v>6</v>
      </c>
      <c r="T30" s="6" t="s">
        <v>3</v>
      </c>
      <c r="U30" s="6"/>
      <c r="V30" s="6"/>
      <c r="W30" s="6"/>
      <c r="X30" s="6"/>
      <c r="Y30" s="6"/>
      <c r="Z30" s="6"/>
      <c r="AA30" s="6"/>
      <c r="AB30" s="6"/>
      <c r="AC30" s="19"/>
    </row>
    <row r="31" spans="2:29">
      <c r="B31">
        <v>27</v>
      </c>
      <c r="C31" t="s">
        <v>6</v>
      </c>
      <c r="D31">
        <v>1</v>
      </c>
      <c r="E31" t="s">
        <v>6</v>
      </c>
      <c r="F31">
        <v>1</v>
      </c>
      <c r="G31" t="s">
        <v>6</v>
      </c>
      <c r="H31">
        <v>1</v>
      </c>
      <c r="I31" t="s">
        <v>6</v>
      </c>
      <c r="J31">
        <v>1</v>
      </c>
      <c r="K31" t="s">
        <v>6</v>
      </c>
      <c r="L31">
        <v>1</v>
      </c>
      <c r="O31" s="18"/>
      <c r="P31" s="6" t="s">
        <v>6</v>
      </c>
      <c r="Q31" s="6" t="s">
        <v>3</v>
      </c>
      <c r="R31" s="6" t="s">
        <v>4</v>
      </c>
      <c r="S31" s="6" t="s">
        <v>6</v>
      </c>
      <c r="T31" s="6" t="s">
        <v>5</v>
      </c>
      <c r="U31" s="6"/>
      <c r="V31" s="6"/>
      <c r="W31" s="6"/>
      <c r="X31" s="6"/>
      <c r="Y31" s="6"/>
      <c r="Z31" s="6"/>
      <c r="AA31" s="6"/>
      <c r="AB31" s="6"/>
      <c r="AC31" s="19"/>
    </row>
    <row r="32" spans="2:29">
      <c r="B32">
        <v>28</v>
      </c>
      <c r="C32" t="s">
        <v>4</v>
      </c>
      <c r="D32">
        <v>1</v>
      </c>
      <c r="E32" t="s">
        <v>4</v>
      </c>
      <c r="F32">
        <v>1</v>
      </c>
      <c r="G32" t="s">
        <v>4</v>
      </c>
      <c r="H32">
        <v>1</v>
      </c>
      <c r="I32" t="s">
        <v>5</v>
      </c>
      <c r="J32">
        <v>1</v>
      </c>
      <c r="K32" t="s">
        <v>4</v>
      </c>
      <c r="L32">
        <v>1</v>
      </c>
      <c r="O32" s="1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19"/>
    </row>
    <row r="33" spans="2:43">
      <c r="B33">
        <v>29</v>
      </c>
      <c r="C33" t="s">
        <v>5</v>
      </c>
      <c r="D33">
        <v>1</v>
      </c>
      <c r="E33" t="s">
        <v>5</v>
      </c>
      <c r="F33">
        <v>1</v>
      </c>
      <c r="G33" t="s">
        <v>3</v>
      </c>
      <c r="H33">
        <v>1</v>
      </c>
      <c r="I33" t="s">
        <v>4</v>
      </c>
      <c r="J33">
        <v>1</v>
      </c>
      <c r="K33" t="s">
        <v>3</v>
      </c>
      <c r="L33">
        <v>1</v>
      </c>
      <c r="O33" s="1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19"/>
    </row>
    <row r="34" spans="2:43">
      <c r="B34">
        <v>30</v>
      </c>
      <c r="C34" t="s">
        <v>0</v>
      </c>
      <c r="D34">
        <v>1</v>
      </c>
      <c r="E34" t="s">
        <v>0</v>
      </c>
      <c r="F34">
        <v>1</v>
      </c>
      <c r="G34" t="s">
        <v>0</v>
      </c>
      <c r="H34">
        <v>1</v>
      </c>
      <c r="I34" t="s">
        <v>0</v>
      </c>
      <c r="J34">
        <v>1</v>
      </c>
      <c r="K34" t="s">
        <v>0</v>
      </c>
      <c r="L34">
        <v>1</v>
      </c>
      <c r="O34" s="20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21"/>
    </row>
    <row r="35" spans="2:43">
      <c r="B35">
        <v>31</v>
      </c>
      <c r="C35" t="s">
        <v>3</v>
      </c>
      <c r="D35">
        <v>1</v>
      </c>
      <c r="E35" t="s">
        <v>6</v>
      </c>
      <c r="F35">
        <v>1</v>
      </c>
      <c r="G35" t="s">
        <v>6</v>
      </c>
      <c r="H35">
        <v>1</v>
      </c>
      <c r="I35" t="s">
        <v>4</v>
      </c>
      <c r="J35">
        <v>1</v>
      </c>
      <c r="K35" t="s">
        <v>4</v>
      </c>
      <c r="L35">
        <v>1</v>
      </c>
    </row>
    <row r="36" spans="2:43">
      <c r="B36">
        <v>32</v>
      </c>
      <c r="C36" s="14" t="s">
        <v>42</v>
      </c>
      <c r="D36">
        <v>1</v>
      </c>
      <c r="E36" s="14" t="s">
        <v>42</v>
      </c>
      <c r="F36">
        <v>1</v>
      </c>
      <c r="G36" s="14" t="s">
        <v>42</v>
      </c>
      <c r="H36">
        <v>1</v>
      </c>
      <c r="I36" s="14" t="s">
        <v>42</v>
      </c>
      <c r="J36">
        <v>1</v>
      </c>
      <c r="K36" s="14" t="s">
        <v>42</v>
      </c>
      <c r="L36">
        <v>1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spans="2:43" ht="15">
      <c r="B37">
        <v>33</v>
      </c>
      <c r="C37" t="s">
        <v>5</v>
      </c>
      <c r="D37">
        <v>1</v>
      </c>
      <c r="E37" t="s">
        <v>3</v>
      </c>
      <c r="F37">
        <v>1</v>
      </c>
      <c r="G37" t="s">
        <v>5</v>
      </c>
      <c r="H37">
        <v>1</v>
      </c>
      <c r="I37" t="s">
        <v>3</v>
      </c>
      <c r="J37">
        <v>1</v>
      </c>
      <c r="K37" t="s">
        <v>6</v>
      </c>
      <c r="L37">
        <v>1</v>
      </c>
      <c r="O37" s="9"/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spans="2:43">
      <c r="B38">
        <v>34</v>
      </c>
      <c r="C38" t="s">
        <v>5</v>
      </c>
      <c r="D38">
        <v>1</v>
      </c>
      <c r="E38" t="s">
        <v>3</v>
      </c>
      <c r="F38">
        <v>1</v>
      </c>
      <c r="G38" t="s">
        <v>5</v>
      </c>
      <c r="H38">
        <v>1</v>
      </c>
      <c r="I38" t="s">
        <v>3</v>
      </c>
      <c r="J38">
        <v>1</v>
      </c>
      <c r="K38" t="s">
        <v>6</v>
      </c>
      <c r="L38">
        <v>1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spans="2:43">
      <c r="B39">
        <v>35</v>
      </c>
      <c r="C39" s="11" t="s">
        <v>8</v>
      </c>
      <c r="D39" s="11">
        <v>1</v>
      </c>
      <c r="E39" s="11" t="s">
        <v>8</v>
      </c>
      <c r="F39" s="11">
        <v>1</v>
      </c>
      <c r="G39" s="11" t="s">
        <v>8</v>
      </c>
      <c r="H39" s="11">
        <v>1</v>
      </c>
      <c r="I39" s="11" t="s">
        <v>8</v>
      </c>
      <c r="J39" s="11">
        <v>1</v>
      </c>
      <c r="K39" s="11" t="s">
        <v>8</v>
      </c>
      <c r="L39">
        <v>1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spans="2:43">
      <c r="B40">
        <v>36</v>
      </c>
      <c r="C40" t="s">
        <v>4</v>
      </c>
      <c r="D40">
        <v>1</v>
      </c>
      <c r="E40" t="s">
        <v>5</v>
      </c>
      <c r="F40">
        <v>1</v>
      </c>
      <c r="G40" t="s">
        <v>4</v>
      </c>
      <c r="H40">
        <v>1</v>
      </c>
      <c r="I40" t="s">
        <v>6</v>
      </c>
      <c r="J40">
        <v>1</v>
      </c>
      <c r="K40" t="s">
        <v>5</v>
      </c>
      <c r="L40">
        <v>1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spans="2:43">
      <c r="B41">
        <v>37</v>
      </c>
      <c r="C41" t="s">
        <v>4</v>
      </c>
      <c r="D41">
        <v>1</v>
      </c>
      <c r="E41" t="s">
        <v>5</v>
      </c>
      <c r="F41">
        <v>1</v>
      </c>
      <c r="G41" t="s">
        <v>4</v>
      </c>
      <c r="H41">
        <v>1</v>
      </c>
      <c r="I41" t="s">
        <v>6</v>
      </c>
      <c r="J41">
        <v>1</v>
      </c>
      <c r="K41" t="s">
        <v>5</v>
      </c>
      <c r="L41">
        <v>1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spans="2:43">
      <c r="B42">
        <v>38</v>
      </c>
      <c r="C42" t="s">
        <v>6</v>
      </c>
      <c r="D42">
        <v>1</v>
      </c>
      <c r="E42" t="s">
        <v>6</v>
      </c>
      <c r="F42">
        <v>1</v>
      </c>
      <c r="G42" t="s">
        <v>5</v>
      </c>
      <c r="H42">
        <v>1</v>
      </c>
      <c r="I42" t="s">
        <v>5</v>
      </c>
      <c r="J42">
        <v>1</v>
      </c>
      <c r="K42" t="s">
        <v>3</v>
      </c>
      <c r="L42">
        <v>1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spans="2:43">
      <c r="B43">
        <v>39</v>
      </c>
      <c r="C43" s="12" t="s">
        <v>8</v>
      </c>
      <c r="D43" s="12">
        <v>1</v>
      </c>
      <c r="E43" s="12" t="s">
        <v>8</v>
      </c>
      <c r="F43" s="12">
        <v>1</v>
      </c>
      <c r="G43" s="12" t="s">
        <v>8</v>
      </c>
      <c r="H43" s="12">
        <v>1</v>
      </c>
      <c r="I43" s="12" t="s">
        <v>8</v>
      </c>
      <c r="J43" s="12">
        <v>1</v>
      </c>
      <c r="K43" s="12" t="s">
        <v>8</v>
      </c>
      <c r="L43" s="12">
        <v>1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spans="2:43">
      <c r="B44">
        <v>40</v>
      </c>
      <c r="C44" t="s">
        <v>2</v>
      </c>
      <c r="D44">
        <v>1</v>
      </c>
      <c r="E44" t="s">
        <v>2</v>
      </c>
      <c r="F44">
        <v>1</v>
      </c>
      <c r="G44" t="s">
        <v>2</v>
      </c>
      <c r="H44">
        <v>1</v>
      </c>
      <c r="I44" t="s">
        <v>2</v>
      </c>
      <c r="J44">
        <v>1</v>
      </c>
      <c r="K44" t="s">
        <v>2</v>
      </c>
      <c r="L44">
        <v>1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spans="2:43">
      <c r="B45">
        <v>41</v>
      </c>
      <c r="C45" t="s">
        <v>3</v>
      </c>
      <c r="D45">
        <v>1</v>
      </c>
      <c r="E45" t="s">
        <v>4</v>
      </c>
      <c r="F45">
        <v>1</v>
      </c>
      <c r="G45" t="s">
        <v>6</v>
      </c>
      <c r="H45">
        <v>1</v>
      </c>
      <c r="I45" t="s">
        <v>5</v>
      </c>
      <c r="J45">
        <v>1</v>
      </c>
      <c r="K45" t="s">
        <v>6</v>
      </c>
      <c r="L45">
        <v>1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</row>
    <row r="46" spans="2:43">
      <c r="B46">
        <v>42</v>
      </c>
      <c r="C46" t="s">
        <v>3</v>
      </c>
      <c r="D46">
        <v>1</v>
      </c>
      <c r="E46" t="s">
        <v>4</v>
      </c>
      <c r="F46">
        <v>1</v>
      </c>
      <c r="G46" t="s">
        <v>6</v>
      </c>
      <c r="H46">
        <v>1</v>
      </c>
      <c r="I46" t="s">
        <v>5</v>
      </c>
      <c r="J46">
        <v>1</v>
      </c>
      <c r="K46" t="s">
        <v>6</v>
      </c>
      <c r="L46">
        <v>1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spans="2:43">
      <c r="B47">
        <v>43</v>
      </c>
      <c r="C47" t="s">
        <v>4</v>
      </c>
      <c r="D47">
        <v>1</v>
      </c>
      <c r="E47" t="s">
        <v>3</v>
      </c>
      <c r="F47">
        <v>1</v>
      </c>
      <c r="G47" t="s">
        <v>5</v>
      </c>
      <c r="H47">
        <v>1</v>
      </c>
      <c r="I47" t="s">
        <v>4</v>
      </c>
      <c r="J47">
        <v>1</v>
      </c>
      <c r="K47" t="s">
        <v>5</v>
      </c>
      <c r="L47">
        <v>1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 spans="2:43">
      <c r="B48">
        <v>44</v>
      </c>
      <c r="C48" t="s">
        <v>4</v>
      </c>
      <c r="D48">
        <v>1</v>
      </c>
      <c r="E48" t="s">
        <v>3</v>
      </c>
      <c r="F48">
        <v>1</v>
      </c>
      <c r="G48" t="s">
        <v>5</v>
      </c>
      <c r="H48">
        <v>1</v>
      </c>
      <c r="I48" t="s">
        <v>4</v>
      </c>
      <c r="J48">
        <v>1</v>
      </c>
      <c r="K48" t="s">
        <v>5</v>
      </c>
      <c r="L48">
        <v>1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</row>
    <row r="49" spans="2:43">
      <c r="B49">
        <v>45</v>
      </c>
      <c r="C49" t="s">
        <v>2</v>
      </c>
      <c r="D49">
        <v>1</v>
      </c>
      <c r="E49" t="s">
        <v>1</v>
      </c>
      <c r="F49">
        <v>1</v>
      </c>
      <c r="G49" t="s">
        <v>2</v>
      </c>
      <c r="H49">
        <v>1</v>
      </c>
      <c r="I49" t="s">
        <v>1</v>
      </c>
      <c r="J49">
        <v>1</v>
      </c>
      <c r="K49" t="s">
        <v>0</v>
      </c>
      <c r="L49">
        <v>1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spans="2:43" ht="15">
      <c r="B50">
        <v>46</v>
      </c>
      <c r="C50" t="s">
        <v>2</v>
      </c>
      <c r="D50">
        <v>1</v>
      </c>
      <c r="E50" t="s">
        <v>1</v>
      </c>
      <c r="F50">
        <v>1</v>
      </c>
      <c r="G50" t="s">
        <v>2</v>
      </c>
      <c r="H50">
        <v>1</v>
      </c>
      <c r="I50" t="s">
        <v>1</v>
      </c>
      <c r="J50">
        <v>1</v>
      </c>
      <c r="K50" t="s">
        <v>0</v>
      </c>
      <c r="L50">
        <v>1</v>
      </c>
      <c r="O50" s="9"/>
      <c r="P50" s="22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spans="2:43">
      <c r="B51">
        <v>47</v>
      </c>
      <c r="C51" t="s">
        <v>3</v>
      </c>
      <c r="D51">
        <v>1</v>
      </c>
      <c r="E51" t="s">
        <v>6</v>
      </c>
      <c r="F51">
        <v>1</v>
      </c>
      <c r="G51" t="s">
        <v>3</v>
      </c>
      <c r="H51">
        <v>1</v>
      </c>
      <c r="I51" t="s">
        <v>6</v>
      </c>
      <c r="J51">
        <v>1</v>
      </c>
      <c r="K51" t="s">
        <v>6</v>
      </c>
      <c r="L51">
        <v>1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spans="2:43">
      <c r="B52">
        <v>48</v>
      </c>
      <c r="C52" t="s">
        <v>5</v>
      </c>
      <c r="D52">
        <v>1</v>
      </c>
      <c r="E52" t="s">
        <v>4</v>
      </c>
      <c r="F52">
        <v>1</v>
      </c>
      <c r="G52" t="s">
        <v>6</v>
      </c>
      <c r="H52">
        <v>1</v>
      </c>
      <c r="I52" t="s">
        <v>5</v>
      </c>
      <c r="J52">
        <v>1</v>
      </c>
      <c r="K52" t="s">
        <v>4</v>
      </c>
      <c r="L52">
        <v>1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spans="2:43">
      <c r="B53">
        <v>49</v>
      </c>
      <c r="C53" t="s">
        <v>6</v>
      </c>
      <c r="D53">
        <v>1</v>
      </c>
      <c r="E53" t="s">
        <v>5</v>
      </c>
      <c r="F53">
        <v>1</v>
      </c>
      <c r="G53" t="s">
        <v>4</v>
      </c>
      <c r="H53">
        <v>1</v>
      </c>
      <c r="I53" t="s">
        <v>4</v>
      </c>
      <c r="J53">
        <v>1</v>
      </c>
      <c r="K53" t="s">
        <v>3</v>
      </c>
      <c r="L53">
        <v>1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</row>
    <row r="54" spans="2:43">
      <c r="B54">
        <v>50</v>
      </c>
      <c r="C54" t="s">
        <v>8</v>
      </c>
      <c r="D54">
        <v>1</v>
      </c>
      <c r="E54" t="s">
        <v>8</v>
      </c>
      <c r="F54">
        <v>1</v>
      </c>
      <c r="G54" t="s">
        <v>8</v>
      </c>
      <c r="H54">
        <v>1</v>
      </c>
      <c r="I54" t="s">
        <v>8</v>
      </c>
      <c r="J54">
        <v>1</v>
      </c>
      <c r="K54" t="s">
        <v>8</v>
      </c>
      <c r="L54">
        <v>1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</row>
    <row r="55" spans="2:43">
      <c r="B55">
        <v>51</v>
      </c>
      <c r="C55" t="s">
        <v>6</v>
      </c>
      <c r="D55">
        <v>1</v>
      </c>
      <c r="E55" t="s">
        <v>5</v>
      </c>
      <c r="F55">
        <v>1</v>
      </c>
      <c r="G55" t="s">
        <v>4</v>
      </c>
      <c r="H55">
        <v>1</v>
      </c>
      <c r="I55" t="s">
        <v>4</v>
      </c>
      <c r="J55">
        <v>1</v>
      </c>
      <c r="K55" t="s">
        <v>3</v>
      </c>
      <c r="L55">
        <v>1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</row>
    <row r="56" spans="2:43">
      <c r="B56">
        <v>52</v>
      </c>
      <c r="C56" t="s">
        <v>4</v>
      </c>
      <c r="D56">
        <v>1</v>
      </c>
      <c r="E56" t="s">
        <v>6</v>
      </c>
      <c r="F56">
        <v>1</v>
      </c>
      <c r="G56" t="s">
        <v>5</v>
      </c>
      <c r="H56">
        <v>1</v>
      </c>
      <c r="I56" t="s">
        <v>5</v>
      </c>
      <c r="J56">
        <v>1</v>
      </c>
      <c r="K56" t="s">
        <v>5</v>
      </c>
      <c r="L56">
        <v>1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</row>
    <row r="57" spans="2:43">
      <c r="B57">
        <v>53</v>
      </c>
      <c r="C57" t="s">
        <v>0</v>
      </c>
      <c r="D57">
        <v>1</v>
      </c>
      <c r="E57" t="s">
        <v>1</v>
      </c>
      <c r="F57">
        <v>1</v>
      </c>
      <c r="G57" t="s">
        <v>0</v>
      </c>
      <c r="H57">
        <v>1</v>
      </c>
      <c r="I57" t="s">
        <v>1</v>
      </c>
      <c r="J57">
        <v>1</v>
      </c>
      <c r="K57" t="s">
        <v>0</v>
      </c>
      <c r="L57">
        <v>1</v>
      </c>
    </row>
    <row r="58" spans="2:43">
      <c r="B58">
        <v>54</v>
      </c>
      <c r="C58" t="s">
        <v>0</v>
      </c>
      <c r="D58">
        <v>1</v>
      </c>
      <c r="E58" t="s">
        <v>1</v>
      </c>
      <c r="F58">
        <v>1</v>
      </c>
      <c r="G58" t="s">
        <v>0</v>
      </c>
      <c r="H58">
        <v>1</v>
      </c>
      <c r="I58" t="s">
        <v>1</v>
      </c>
      <c r="J58">
        <v>1</v>
      </c>
      <c r="K58" t="s">
        <v>0</v>
      </c>
      <c r="L58">
        <v>1</v>
      </c>
    </row>
    <row r="59" spans="2:43">
      <c r="B59">
        <v>55</v>
      </c>
      <c r="C59" t="s">
        <v>0</v>
      </c>
      <c r="D59">
        <v>1</v>
      </c>
      <c r="E59" t="s">
        <v>1</v>
      </c>
      <c r="F59">
        <v>1</v>
      </c>
      <c r="G59" t="s">
        <v>0</v>
      </c>
      <c r="H59">
        <v>1</v>
      </c>
      <c r="I59" t="s">
        <v>1</v>
      </c>
      <c r="J59">
        <v>1</v>
      </c>
      <c r="K59" t="s">
        <v>0</v>
      </c>
      <c r="L59">
        <v>1</v>
      </c>
    </row>
    <row r="60" spans="2:43">
      <c r="B60">
        <v>56</v>
      </c>
      <c r="C60" s="12" t="s">
        <v>8</v>
      </c>
      <c r="D60" s="12">
        <v>1</v>
      </c>
      <c r="E60" s="12" t="s">
        <v>8</v>
      </c>
      <c r="F60" s="12">
        <v>1</v>
      </c>
      <c r="G60" s="12" t="s">
        <v>8</v>
      </c>
      <c r="H60" s="12">
        <v>1</v>
      </c>
      <c r="I60" s="12" t="s">
        <v>8</v>
      </c>
      <c r="J60" s="12">
        <v>1</v>
      </c>
      <c r="K60" s="12" t="s">
        <v>8</v>
      </c>
      <c r="L60" s="12">
        <v>1</v>
      </c>
    </row>
    <row r="61" spans="2:43">
      <c r="B61">
        <v>57</v>
      </c>
      <c r="C61" t="s">
        <v>4</v>
      </c>
      <c r="D61">
        <v>1</v>
      </c>
      <c r="E61" s="12" t="s">
        <v>3</v>
      </c>
      <c r="F61">
        <v>1</v>
      </c>
      <c r="G61" t="s">
        <v>6</v>
      </c>
      <c r="H61">
        <v>1</v>
      </c>
      <c r="I61" s="12" t="s">
        <v>3</v>
      </c>
      <c r="J61">
        <v>1</v>
      </c>
      <c r="K61" t="s">
        <v>6</v>
      </c>
      <c r="L61">
        <v>1</v>
      </c>
    </row>
    <row r="62" spans="2:43">
      <c r="B62">
        <v>58</v>
      </c>
      <c r="C62" t="s">
        <v>4</v>
      </c>
      <c r="D62">
        <v>1</v>
      </c>
      <c r="E62" s="12" t="s">
        <v>3</v>
      </c>
      <c r="F62">
        <v>1</v>
      </c>
      <c r="G62" t="s">
        <v>6</v>
      </c>
      <c r="H62">
        <v>1</v>
      </c>
      <c r="I62" s="12" t="s">
        <v>3</v>
      </c>
      <c r="J62">
        <v>1</v>
      </c>
      <c r="K62" t="s">
        <v>6</v>
      </c>
      <c r="L62">
        <v>1</v>
      </c>
    </row>
    <row r="63" spans="2:43">
      <c r="B63">
        <v>59</v>
      </c>
      <c r="C63" s="12" t="s">
        <v>3</v>
      </c>
      <c r="D63">
        <v>1</v>
      </c>
      <c r="E63" t="s">
        <v>4</v>
      </c>
      <c r="F63">
        <v>1</v>
      </c>
      <c r="G63" t="s">
        <v>6</v>
      </c>
      <c r="H63">
        <v>1</v>
      </c>
      <c r="I63" t="s">
        <v>4</v>
      </c>
      <c r="J63">
        <v>1</v>
      </c>
      <c r="K63" t="s">
        <v>6</v>
      </c>
      <c r="L63">
        <v>1</v>
      </c>
    </row>
    <row r="64" spans="2:43">
      <c r="B64">
        <v>60</v>
      </c>
      <c r="C64" s="12" t="s">
        <v>3</v>
      </c>
      <c r="D64">
        <v>1</v>
      </c>
      <c r="E64" t="s">
        <v>4</v>
      </c>
      <c r="F64">
        <v>1</v>
      </c>
      <c r="G64" t="s">
        <v>6</v>
      </c>
      <c r="H64">
        <v>1</v>
      </c>
      <c r="I64" t="s">
        <v>4</v>
      </c>
      <c r="J64">
        <v>1</v>
      </c>
      <c r="K64" t="s">
        <v>6</v>
      </c>
      <c r="L64">
        <v>1</v>
      </c>
    </row>
    <row r="65" spans="2:12">
      <c r="B65">
        <v>61</v>
      </c>
      <c r="C65" s="12" t="s">
        <v>7</v>
      </c>
      <c r="D65" s="12">
        <v>1</v>
      </c>
      <c r="E65" s="12" t="s">
        <v>7</v>
      </c>
      <c r="F65" s="12">
        <v>1</v>
      </c>
      <c r="G65" s="12" t="s">
        <v>7</v>
      </c>
      <c r="H65" s="12">
        <v>1</v>
      </c>
      <c r="I65" s="12" t="s">
        <v>7</v>
      </c>
      <c r="J65" s="12">
        <v>1</v>
      </c>
      <c r="K65" s="12" t="s">
        <v>7</v>
      </c>
      <c r="L65" s="12">
        <v>1</v>
      </c>
    </row>
    <row r="66" spans="2:12">
      <c r="B66">
        <v>62</v>
      </c>
      <c r="C66" t="s">
        <v>0</v>
      </c>
      <c r="D66">
        <v>1</v>
      </c>
      <c r="E66" t="s">
        <v>0</v>
      </c>
      <c r="F66">
        <v>1</v>
      </c>
      <c r="G66" t="s">
        <v>0</v>
      </c>
      <c r="H66">
        <v>1</v>
      </c>
      <c r="I66" t="s">
        <v>1</v>
      </c>
      <c r="J66">
        <v>1</v>
      </c>
      <c r="K66" t="s">
        <v>2</v>
      </c>
      <c r="L66">
        <v>1</v>
      </c>
    </row>
    <row r="67" spans="2:12">
      <c r="B67">
        <v>63</v>
      </c>
      <c r="C67" t="s">
        <v>5</v>
      </c>
      <c r="D67">
        <v>1</v>
      </c>
      <c r="E67" t="s">
        <v>3</v>
      </c>
      <c r="F67">
        <v>1</v>
      </c>
      <c r="G67" t="s">
        <v>3</v>
      </c>
      <c r="H67">
        <v>1</v>
      </c>
      <c r="I67" t="s">
        <v>3</v>
      </c>
      <c r="J67">
        <v>1</v>
      </c>
      <c r="K67" t="s">
        <v>5</v>
      </c>
      <c r="L67">
        <v>1</v>
      </c>
    </row>
    <row r="68" spans="2:12">
      <c r="B68">
        <v>64</v>
      </c>
      <c r="C68" t="s">
        <v>5</v>
      </c>
      <c r="D68">
        <v>1</v>
      </c>
      <c r="E68" t="s">
        <v>3</v>
      </c>
      <c r="F68">
        <v>1</v>
      </c>
      <c r="G68" t="s">
        <v>3</v>
      </c>
      <c r="H68">
        <v>1</v>
      </c>
      <c r="I68" t="s">
        <v>3</v>
      </c>
      <c r="J68">
        <v>1</v>
      </c>
      <c r="K68" t="s">
        <v>5</v>
      </c>
      <c r="L68">
        <v>1</v>
      </c>
    </row>
    <row r="69" spans="2:12">
      <c r="B69">
        <v>65</v>
      </c>
      <c r="C69" s="12" t="s">
        <v>2</v>
      </c>
      <c r="D69">
        <v>1</v>
      </c>
      <c r="E69" t="s">
        <v>3</v>
      </c>
      <c r="F69">
        <v>1</v>
      </c>
      <c r="G69" t="s">
        <v>3</v>
      </c>
      <c r="H69">
        <v>1</v>
      </c>
      <c r="I69" s="12" t="s">
        <v>8</v>
      </c>
      <c r="J69">
        <v>1</v>
      </c>
      <c r="K69" t="s">
        <v>5</v>
      </c>
      <c r="L69">
        <v>1</v>
      </c>
    </row>
    <row r="70" spans="2:12">
      <c r="B70">
        <v>66</v>
      </c>
      <c r="C70" s="12" t="s">
        <v>2</v>
      </c>
      <c r="D70">
        <v>1</v>
      </c>
      <c r="E70" t="s">
        <v>3</v>
      </c>
      <c r="F70">
        <v>1</v>
      </c>
      <c r="G70" t="s">
        <v>3</v>
      </c>
      <c r="H70">
        <v>1</v>
      </c>
      <c r="I70" t="s">
        <v>3</v>
      </c>
      <c r="J70">
        <v>1</v>
      </c>
      <c r="K70" t="s">
        <v>5</v>
      </c>
      <c r="L70">
        <v>1</v>
      </c>
    </row>
    <row r="71" spans="2:12">
      <c r="B71">
        <v>67</v>
      </c>
      <c r="C71" s="12" t="s">
        <v>5</v>
      </c>
      <c r="D71">
        <v>1</v>
      </c>
      <c r="E71" t="s">
        <v>2</v>
      </c>
      <c r="F71">
        <v>1</v>
      </c>
      <c r="G71" t="s">
        <v>6</v>
      </c>
      <c r="H71">
        <v>1</v>
      </c>
      <c r="I71" t="s">
        <v>3</v>
      </c>
      <c r="J71">
        <v>1</v>
      </c>
      <c r="K71" t="s">
        <v>1</v>
      </c>
      <c r="L71">
        <v>1</v>
      </c>
    </row>
    <row r="72" spans="2:12">
      <c r="B72">
        <v>68</v>
      </c>
      <c r="C72" s="12" t="s">
        <v>5</v>
      </c>
      <c r="D72">
        <v>1</v>
      </c>
      <c r="E72" t="s">
        <v>2</v>
      </c>
      <c r="F72">
        <v>1</v>
      </c>
      <c r="G72" t="s">
        <v>6</v>
      </c>
      <c r="H72">
        <v>1</v>
      </c>
      <c r="I72" s="11" t="s">
        <v>0</v>
      </c>
      <c r="J72">
        <v>1</v>
      </c>
      <c r="K72" t="s">
        <v>1</v>
      </c>
      <c r="L72">
        <v>1</v>
      </c>
    </row>
    <row r="73" spans="2:12">
      <c r="B73">
        <v>69</v>
      </c>
      <c r="C73" s="12" t="s">
        <v>8</v>
      </c>
      <c r="D73">
        <v>1</v>
      </c>
      <c r="E73" s="12" t="s">
        <v>8</v>
      </c>
      <c r="F73">
        <v>1</v>
      </c>
      <c r="G73" s="11" t="s">
        <v>1</v>
      </c>
      <c r="H73">
        <v>1</v>
      </c>
      <c r="I73" s="11" t="s">
        <v>0</v>
      </c>
      <c r="J73">
        <v>1</v>
      </c>
      <c r="K73" t="s">
        <v>1</v>
      </c>
      <c r="L73">
        <v>1</v>
      </c>
    </row>
    <row r="74" spans="2:12">
      <c r="B74">
        <v>70</v>
      </c>
      <c r="C74" t="s">
        <v>3</v>
      </c>
      <c r="D74">
        <v>1</v>
      </c>
      <c r="E74" t="s">
        <v>3</v>
      </c>
      <c r="F74">
        <v>1</v>
      </c>
      <c r="G74" s="11" t="s">
        <v>1</v>
      </c>
      <c r="H74">
        <v>1</v>
      </c>
      <c r="I74" s="11" t="s">
        <v>0</v>
      </c>
      <c r="J74">
        <v>1</v>
      </c>
      <c r="K74" t="s">
        <v>1</v>
      </c>
      <c r="L74">
        <v>1</v>
      </c>
    </row>
    <row r="75" spans="2:12">
      <c r="B75">
        <v>71</v>
      </c>
      <c r="C75" t="s">
        <v>5</v>
      </c>
      <c r="D75">
        <v>1</v>
      </c>
      <c r="E75" t="s">
        <v>5</v>
      </c>
      <c r="F75">
        <v>1</v>
      </c>
      <c r="G75" s="11" t="s">
        <v>1</v>
      </c>
      <c r="H75">
        <v>1</v>
      </c>
      <c r="I75" s="11" t="s">
        <v>0</v>
      </c>
      <c r="J75">
        <v>1</v>
      </c>
      <c r="K75" t="s">
        <v>6</v>
      </c>
      <c r="L75">
        <v>1</v>
      </c>
    </row>
    <row r="76" spans="2:12">
      <c r="B76">
        <v>72</v>
      </c>
      <c r="C76" t="s">
        <v>1</v>
      </c>
      <c r="D76">
        <v>1</v>
      </c>
      <c r="E76" t="s">
        <v>1</v>
      </c>
      <c r="F76">
        <v>1</v>
      </c>
      <c r="G76" s="11" t="s">
        <v>1</v>
      </c>
      <c r="H76">
        <v>1</v>
      </c>
      <c r="I76" s="11" t="s">
        <v>5</v>
      </c>
      <c r="J76">
        <v>1</v>
      </c>
      <c r="K76" t="s">
        <v>6</v>
      </c>
      <c r="L76">
        <v>1</v>
      </c>
    </row>
    <row r="77" spans="2:12">
      <c r="B77">
        <v>73</v>
      </c>
      <c r="C77" t="s">
        <v>3</v>
      </c>
      <c r="D77">
        <v>1</v>
      </c>
      <c r="E77" t="s">
        <v>2</v>
      </c>
      <c r="F77">
        <v>1</v>
      </c>
      <c r="G77" t="s">
        <v>4</v>
      </c>
      <c r="H77">
        <v>1</v>
      </c>
      <c r="I77" t="s">
        <v>3</v>
      </c>
      <c r="J77">
        <v>1</v>
      </c>
      <c r="K77" s="12" t="s">
        <v>4</v>
      </c>
      <c r="L77">
        <v>1</v>
      </c>
    </row>
    <row r="78" spans="2:12">
      <c r="B78">
        <v>74</v>
      </c>
      <c r="C78" t="s">
        <v>3</v>
      </c>
      <c r="D78">
        <v>1</v>
      </c>
      <c r="E78" t="s">
        <v>2</v>
      </c>
      <c r="F78">
        <v>1</v>
      </c>
      <c r="G78" t="s">
        <v>0</v>
      </c>
      <c r="H78">
        <v>1</v>
      </c>
      <c r="I78" t="s">
        <v>3</v>
      </c>
      <c r="J78">
        <v>1</v>
      </c>
      <c r="K78" s="12" t="s">
        <v>8</v>
      </c>
      <c r="L78">
        <v>1</v>
      </c>
    </row>
    <row r="79" spans="2:12">
      <c r="B79">
        <v>75</v>
      </c>
      <c r="C79" t="s">
        <v>3</v>
      </c>
      <c r="D79">
        <v>1</v>
      </c>
      <c r="E79" s="12" t="s">
        <v>8</v>
      </c>
      <c r="F79">
        <v>1</v>
      </c>
      <c r="G79" t="s">
        <v>1</v>
      </c>
      <c r="H79">
        <v>1</v>
      </c>
      <c r="I79" s="12" t="s">
        <v>8</v>
      </c>
      <c r="J79">
        <v>1</v>
      </c>
      <c r="K79" t="s">
        <v>2</v>
      </c>
      <c r="L79">
        <v>1</v>
      </c>
    </row>
    <row r="80" spans="2:12">
      <c r="B80">
        <v>76</v>
      </c>
      <c r="C80" t="s">
        <v>0</v>
      </c>
      <c r="D80">
        <v>1</v>
      </c>
      <c r="E80" s="12" t="s">
        <v>1</v>
      </c>
      <c r="F80">
        <v>1</v>
      </c>
      <c r="G80" t="s">
        <v>3</v>
      </c>
      <c r="H80">
        <v>1</v>
      </c>
      <c r="I80" t="s">
        <v>3</v>
      </c>
      <c r="J80">
        <v>1</v>
      </c>
      <c r="K80" t="s">
        <v>2</v>
      </c>
      <c r="L80">
        <v>1</v>
      </c>
    </row>
    <row r="81" spans="2:12">
      <c r="B81">
        <v>77</v>
      </c>
      <c r="C81" t="s">
        <v>5</v>
      </c>
      <c r="D81">
        <v>1</v>
      </c>
      <c r="E81" s="12" t="s">
        <v>1</v>
      </c>
      <c r="F81">
        <v>1</v>
      </c>
      <c r="G81" t="s">
        <v>3</v>
      </c>
      <c r="H81">
        <v>1</v>
      </c>
      <c r="I81" t="s">
        <v>5</v>
      </c>
      <c r="J81">
        <v>1</v>
      </c>
      <c r="K81" t="s">
        <v>6</v>
      </c>
      <c r="L81">
        <v>1</v>
      </c>
    </row>
    <row r="82" spans="2:12">
      <c r="B82">
        <v>78</v>
      </c>
      <c r="C82" s="12" t="s">
        <v>8</v>
      </c>
      <c r="D82">
        <v>1</v>
      </c>
      <c r="E82" t="s">
        <v>0</v>
      </c>
      <c r="F82">
        <v>1</v>
      </c>
      <c r="G82" s="12" t="s">
        <v>8</v>
      </c>
      <c r="H82">
        <v>1</v>
      </c>
      <c r="I82" s="12" t="s">
        <v>6</v>
      </c>
      <c r="J82">
        <v>1</v>
      </c>
      <c r="K82" t="s">
        <v>6</v>
      </c>
      <c r="L82">
        <v>1</v>
      </c>
    </row>
    <row r="83" spans="2:12">
      <c r="B83">
        <v>79</v>
      </c>
      <c r="C83" t="s">
        <v>5</v>
      </c>
      <c r="D83">
        <v>1</v>
      </c>
      <c r="E83" t="s">
        <v>0</v>
      </c>
      <c r="F83">
        <v>1</v>
      </c>
      <c r="G83" s="12" t="s">
        <v>4</v>
      </c>
      <c r="H83">
        <v>1</v>
      </c>
      <c r="I83" s="11" t="s">
        <v>2</v>
      </c>
      <c r="J83">
        <v>1</v>
      </c>
      <c r="K83" t="s">
        <v>0</v>
      </c>
      <c r="L83">
        <v>1</v>
      </c>
    </row>
    <row r="84" spans="2:12">
      <c r="B84">
        <v>80</v>
      </c>
      <c r="C84" t="s">
        <v>5</v>
      </c>
      <c r="D84">
        <v>1</v>
      </c>
      <c r="E84" s="12" t="s">
        <v>5</v>
      </c>
      <c r="F84">
        <v>1</v>
      </c>
      <c r="G84" s="12" t="s">
        <v>4</v>
      </c>
      <c r="H84">
        <v>1</v>
      </c>
      <c r="I84" s="11" t="s">
        <v>2</v>
      </c>
      <c r="J84">
        <v>1</v>
      </c>
      <c r="K84" s="12" t="s">
        <v>8</v>
      </c>
      <c r="L84">
        <v>1</v>
      </c>
    </row>
    <row r="85" spans="2:12">
      <c r="B85">
        <v>81</v>
      </c>
      <c r="C85" t="s">
        <v>0</v>
      </c>
      <c r="D85">
        <v>1</v>
      </c>
      <c r="E85" s="12" t="s">
        <v>5</v>
      </c>
      <c r="F85">
        <v>1</v>
      </c>
      <c r="G85" t="s">
        <v>0</v>
      </c>
      <c r="H85">
        <v>1</v>
      </c>
      <c r="I85" s="11" t="s">
        <v>2</v>
      </c>
      <c r="J85">
        <v>1</v>
      </c>
      <c r="K85" t="s">
        <v>0</v>
      </c>
      <c r="L85">
        <v>1</v>
      </c>
    </row>
    <row r="86" spans="2:12">
      <c r="B86">
        <v>82</v>
      </c>
      <c r="C86" t="s">
        <v>0</v>
      </c>
      <c r="D86">
        <v>1</v>
      </c>
      <c r="E86" s="12" t="s">
        <v>8</v>
      </c>
      <c r="F86">
        <v>1</v>
      </c>
      <c r="G86" s="12" t="s">
        <v>0</v>
      </c>
      <c r="H86">
        <v>1</v>
      </c>
      <c r="I86" s="11" t="s">
        <v>2</v>
      </c>
      <c r="J86">
        <v>1</v>
      </c>
      <c r="K86" t="s">
        <v>6</v>
      </c>
      <c r="L86">
        <v>1</v>
      </c>
    </row>
    <row r="87" spans="2:12">
      <c r="B87">
        <v>83</v>
      </c>
      <c r="C87" t="s">
        <v>0</v>
      </c>
      <c r="D87">
        <v>1</v>
      </c>
      <c r="E87" s="12" t="s">
        <v>4</v>
      </c>
      <c r="F87">
        <v>1</v>
      </c>
      <c r="G87" t="s">
        <v>5</v>
      </c>
      <c r="H87">
        <v>1</v>
      </c>
      <c r="I87" s="11" t="s">
        <v>5</v>
      </c>
      <c r="J87">
        <v>1</v>
      </c>
      <c r="K87" t="s">
        <v>6</v>
      </c>
      <c r="L87">
        <v>1</v>
      </c>
    </row>
    <row r="88" spans="2:12">
      <c r="B88">
        <v>84</v>
      </c>
      <c r="C88" t="s">
        <v>0</v>
      </c>
      <c r="D88">
        <v>1</v>
      </c>
      <c r="E88" s="12" t="s">
        <v>4</v>
      </c>
      <c r="F88">
        <v>1</v>
      </c>
      <c r="G88" s="10" t="s">
        <v>5</v>
      </c>
      <c r="H88">
        <v>1</v>
      </c>
      <c r="I88" s="11" t="s">
        <v>5</v>
      </c>
      <c r="J88">
        <v>1</v>
      </c>
      <c r="K88" t="s">
        <v>2</v>
      </c>
      <c r="L88">
        <v>1</v>
      </c>
    </row>
    <row r="89" spans="2:12">
      <c r="B89">
        <v>85</v>
      </c>
      <c r="C89" s="12" t="s">
        <v>7</v>
      </c>
      <c r="D89" s="10">
        <v>1</v>
      </c>
      <c r="E89" s="12" t="s">
        <v>7</v>
      </c>
      <c r="F89" s="10">
        <v>1</v>
      </c>
      <c r="G89" s="12" t="s">
        <v>7</v>
      </c>
      <c r="H89" s="10">
        <v>1</v>
      </c>
      <c r="I89" s="12" t="s">
        <v>7</v>
      </c>
      <c r="J89" s="10">
        <v>1</v>
      </c>
      <c r="K89" s="12" t="s">
        <v>7</v>
      </c>
      <c r="L89" s="10">
        <v>1</v>
      </c>
    </row>
    <row r="90" spans="2:12">
      <c r="B90">
        <v>86</v>
      </c>
      <c r="C90" s="11" t="s">
        <v>3</v>
      </c>
      <c r="D90">
        <v>1</v>
      </c>
      <c r="E90" s="11" t="s">
        <v>3</v>
      </c>
      <c r="F90">
        <v>1</v>
      </c>
      <c r="G90" s="11" t="s">
        <v>6</v>
      </c>
      <c r="H90">
        <v>1</v>
      </c>
      <c r="I90" t="s">
        <v>3</v>
      </c>
      <c r="J90">
        <v>1</v>
      </c>
      <c r="K90" t="s">
        <v>6</v>
      </c>
      <c r="L90">
        <v>1</v>
      </c>
    </row>
    <row r="91" spans="2:12">
      <c r="B91">
        <v>87</v>
      </c>
      <c r="C91" t="s">
        <v>3</v>
      </c>
      <c r="D91">
        <v>1</v>
      </c>
      <c r="E91" t="s">
        <v>3</v>
      </c>
      <c r="F91">
        <v>1</v>
      </c>
      <c r="G91" s="11" t="s">
        <v>6</v>
      </c>
      <c r="H91">
        <v>1</v>
      </c>
      <c r="I91" t="s">
        <v>3</v>
      </c>
      <c r="J91">
        <v>1</v>
      </c>
      <c r="K91" s="11" t="s">
        <v>6</v>
      </c>
      <c r="L91">
        <v>1</v>
      </c>
    </row>
    <row r="92" spans="2:12">
      <c r="B92">
        <v>88</v>
      </c>
      <c r="C92" s="14" t="s">
        <v>42</v>
      </c>
      <c r="D92">
        <v>1</v>
      </c>
      <c r="E92" s="14" t="s">
        <v>42</v>
      </c>
      <c r="F92">
        <v>1</v>
      </c>
      <c r="G92" s="14" t="s">
        <v>42</v>
      </c>
      <c r="H92">
        <v>1</v>
      </c>
      <c r="I92" s="14" t="s">
        <v>42</v>
      </c>
      <c r="J92">
        <v>1</v>
      </c>
      <c r="K92" s="14" t="s">
        <v>42</v>
      </c>
      <c r="L92">
        <v>1</v>
      </c>
    </row>
    <row r="93" spans="2:12">
      <c r="B93">
        <v>89</v>
      </c>
      <c r="C93" t="s">
        <v>3</v>
      </c>
      <c r="D93">
        <v>1</v>
      </c>
      <c r="E93" t="s">
        <v>3</v>
      </c>
      <c r="F93">
        <v>1</v>
      </c>
      <c r="G93" s="11" t="s">
        <v>5</v>
      </c>
      <c r="H93">
        <v>1</v>
      </c>
      <c r="I93" s="11" t="s">
        <v>5</v>
      </c>
      <c r="J93">
        <v>1</v>
      </c>
      <c r="K93" s="11" t="s">
        <v>3</v>
      </c>
      <c r="L93">
        <v>1</v>
      </c>
    </row>
    <row r="94" spans="2:12">
      <c r="B94">
        <v>90</v>
      </c>
      <c r="C94" t="s">
        <v>3</v>
      </c>
      <c r="D94">
        <v>1</v>
      </c>
      <c r="E94" t="s">
        <v>3</v>
      </c>
      <c r="F94">
        <v>1</v>
      </c>
      <c r="G94" t="s">
        <v>5</v>
      </c>
      <c r="H94">
        <v>1</v>
      </c>
      <c r="I94" t="s">
        <v>5</v>
      </c>
      <c r="J94">
        <v>1</v>
      </c>
      <c r="K94" t="s">
        <v>3</v>
      </c>
      <c r="L94">
        <v>1</v>
      </c>
    </row>
    <row r="95" spans="2:12">
      <c r="B95">
        <v>91</v>
      </c>
      <c r="C95" s="11"/>
      <c r="G95" s="12"/>
      <c r="I95" s="12"/>
      <c r="K95" s="12"/>
    </row>
    <row r="96" spans="2:12">
      <c r="B96">
        <v>92</v>
      </c>
      <c r="C96" s="12"/>
      <c r="D96" s="12"/>
      <c r="E96" s="12"/>
      <c r="F96" s="12"/>
    </row>
    <row r="97" spans="2:11">
      <c r="B97">
        <v>93</v>
      </c>
      <c r="C97" s="12"/>
      <c r="E97" s="12"/>
      <c r="K97" s="12"/>
    </row>
    <row r="98" spans="2:11">
      <c r="B98">
        <v>94</v>
      </c>
      <c r="C98" s="11"/>
    </row>
    <row r="99" spans="2:11">
      <c r="B99">
        <v>95</v>
      </c>
    </row>
    <row r="100" spans="2:11">
      <c r="B100">
        <v>96</v>
      </c>
    </row>
    <row r="101" spans="2:11">
      <c r="B101">
        <v>97</v>
      </c>
    </row>
    <row r="102" spans="2:11">
      <c r="B102">
        <v>98</v>
      </c>
    </row>
    <row r="103" spans="2:11">
      <c r="B103">
        <v>99</v>
      </c>
    </row>
    <row r="104" spans="2:11">
      <c r="B104">
        <v>100</v>
      </c>
    </row>
    <row r="105" spans="2:11">
      <c r="B105">
        <v>101</v>
      </c>
    </row>
    <row r="106" spans="2:11">
      <c r="B106">
        <v>102</v>
      </c>
    </row>
    <row r="107" spans="2:11">
      <c r="B107">
        <v>103</v>
      </c>
    </row>
    <row r="108" spans="2:11">
      <c r="B108">
        <v>104</v>
      </c>
    </row>
    <row r="109" spans="2:11">
      <c r="B109">
        <v>105</v>
      </c>
    </row>
    <row r="110" spans="2:11">
      <c r="B110">
        <v>106</v>
      </c>
    </row>
    <row r="111" spans="2:11">
      <c r="B111">
        <v>107</v>
      </c>
    </row>
    <row r="112" spans="2:11">
      <c r="B112">
        <v>108</v>
      </c>
    </row>
    <row r="113" spans="2:2">
      <c r="B113">
        <v>109</v>
      </c>
    </row>
    <row r="114" spans="2:2">
      <c r="B114">
        <v>110</v>
      </c>
    </row>
    <row r="115" spans="2:2">
      <c r="B115">
        <v>111</v>
      </c>
    </row>
    <row r="116" spans="2:2">
      <c r="B116">
        <v>112</v>
      </c>
    </row>
    <row r="117" spans="2:2">
      <c r="B117">
        <v>113</v>
      </c>
    </row>
    <row r="118" spans="2:2">
      <c r="B118">
        <v>114</v>
      </c>
    </row>
    <row r="119" spans="2:2">
      <c r="B119">
        <v>115</v>
      </c>
    </row>
    <row r="120" spans="2:2">
      <c r="B120">
        <v>116</v>
      </c>
    </row>
    <row r="121" spans="2:2">
      <c r="B121">
        <v>117</v>
      </c>
    </row>
    <row r="122" spans="2:2">
      <c r="B122">
        <v>118</v>
      </c>
    </row>
    <row r="123" spans="2:2">
      <c r="B123">
        <v>119</v>
      </c>
    </row>
    <row r="124" spans="2:2">
      <c r="B124">
        <v>120</v>
      </c>
    </row>
    <row r="125" spans="2:2">
      <c r="B125">
        <v>121</v>
      </c>
    </row>
    <row r="126" spans="2:2">
      <c r="B126">
        <v>122</v>
      </c>
    </row>
    <row r="127" spans="2:2">
      <c r="B127">
        <v>123</v>
      </c>
    </row>
    <row r="128" spans="2:2">
      <c r="B128">
        <v>124</v>
      </c>
    </row>
    <row r="129" spans="2:2">
      <c r="B129">
        <v>125</v>
      </c>
    </row>
    <row r="130" spans="2:2">
      <c r="B130">
        <v>126</v>
      </c>
    </row>
    <row r="131" spans="2:2">
      <c r="B131">
        <v>127</v>
      </c>
    </row>
    <row r="132" spans="2:2">
      <c r="B132">
        <v>128</v>
      </c>
    </row>
    <row r="133" spans="2:2">
      <c r="B133">
        <v>129</v>
      </c>
    </row>
    <row r="134" spans="2:2">
      <c r="B134">
        <v>130</v>
      </c>
    </row>
    <row r="135" spans="2:2">
      <c r="B135">
        <v>131</v>
      </c>
    </row>
    <row r="136" spans="2:2">
      <c r="B136">
        <v>132</v>
      </c>
    </row>
    <row r="137" spans="2:2">
      <c r="B137">
        <v>133</v>
      </c>
    </row>
    <row r="138" spans="2:2">
      <c r="B138">
        <v>134</v>
      </c>
    </row>
    <row r="139" spans="2:2">
      <c r="B139">
        <v>135</v>
      </c>
    </row>
    <row r="140" spans="2:2">
      <c r="B140">
        <v>136</v>
      </c>
    </row>
    <row r="141" spans="2:2">
      <c r="B141">
        <v>137</v>
      </c>
    </row>
    <row r="142" spans="2:2">
      <c r="B142">
        <v>138</v>
      </c>
    </row>
    <row r="143" spans="2:2">
      <c r="B143">
        <v>139</v>
      </c>
    </row>
    <row r="144" spans="2:2">
      <c r="B144">
        <v>140</v>
      </c>
    </row>
    <row r="145" spans="2:2">
      <c r="B145">
        <v>141</v>
      </c>
    </row>
    <row r="146" spans="2:2">
      <c r="B146">
        <v>142</v>
      </c>
    </row>
    <row r="147" spans="2:2">
      <c r="B147">
        <v>143</v>
      </c>
    </row>
    <row r="148" spans="2:2">
      <c r="B148">
        <v>144</v>
      </c>
    </row>
    <row r="149" spans="2:2">
      <c r="B149">
        <v>145</v>
      </c>
    </row>
    <row r="150" spans="2:2">
      <c r="B150">
        <v>146</v>
      </c>
    </row>
    <row r="151" spans="2:2">
      <c r="B151">
        <v>147</v>
      </c>
    </row>
    <row r="152" spans="2:2">
      <c r="B152">
        <v>148</v>
      </c>
    </row>
    <row r="153" spans="2:2">
      <c r="B153">
        <v>149</v>
      </c>
    </row>
    <row r="154" spans="2:2">
      <c r="B154">
        <v>150</v>
      </c>
    </row>
  </sheetData>
  <conditionalFormatting sqref="A1:A1048576 AV1:XFD1048576 J71:J88 M37:M96 L71:L80">
    <cfRule type="cellIs" dxfId="2927" priority="3580" operator="equal">
      <formula>"TOP_1"</formula>
    </cfRule>
    <cfRule type="cellIs" dxfId="2926" priority="3581" operator="between">
      <formula>"low_1"</formula>
      <formula>"low_4"</formula>
    </cfRule>
    <cfRule type="cellIs" dxfId="2925" priority="3582" operator="between">
      <formula>"HIG_1"</formula>
      <formula>"HIG_3"</formula>
    </cfRule>
  </conditionalFormatting>
  <conditionalFormatting sqref="A1:A1048576 N133:N140 AV1:XFD1048576 Q22:Q25 R24:S25 U22:U25 W22:W25 S22:S25 L47:L52 J47:J52 H47:H52 F47:F52 D47:D52 M37:M81 M104:M131 M101 L71:L80 K77">
    <cfRule type="cellIs" dxfId="2924" priority="3578" operator="equal">
      <formula>"WLD_1"</formula>
    </cfRule>
    <cfRule type="cellIs" dxfId="2923" priority="3579" operator="equal">
      <formula>"JKP_1"</formula>
    </cfRule>
  </conditionalFormatting>
  <conditionalFormatting sqref="A13 D47 H47 F47 L47 J47 K77">
    <cfRule type="cellIs" dxfId="2922" priority="3574" operator="equal">
      <formula>"JKP_1"</formula>
    </cfRule>
    <cfRule type="cellIs" dxfId="2921" priority="3575" operator="equal">
      <formula>"TOP_1"</formula>
    </cfRule>
    <cfRule type="cellIs" dxfId="2920" priority="3576" operator="between">
      <formula>"low_1"</formula>
      <formula>"low_4"</formula>
    </cfRule>
    <cfRule type="cellIs" dxfId="2919" priority="3577" operator="between">
      <formula>"HIG_1"</formula>
      <formula>"HIG_3"</formula>
    </cfRule>
  </conditionalFormatting>
  <conditionalFormatting sqref="A13">
    <cfRule type="cellIs" dxfId="2918" priority="3571" operator="equal">
      <formula>"TOP_1"</formula>
    </cfRule>
    <cfRule type="cellIs" dxfId="2917" priority="3572" operator="between">
      <formula>"low_1"</formula>
      <formula>"low_4"</formula>
    </cfRule>
    <cfRule type="cellIs" dxfId="2916" priority="3573" operator="between">
      <formula>"HIG_1"</formula>
      <formula>"HIG_3"</formula>
    </cfRule>
  </conditionalFormatting>
  <conditionalFormatting sqref="E165:E168">
    <cfRule type="cellIs" dxfId="2915" priority="3410" operator="equal">
      <formula>"JKP_1"</formula>
    </cfRule>
    <cfRule type="cellIs" dxfId="2914" priority="3411" operator="equal">
      <formula>"TOP_1"</formula>
    </cfRule>
    <cfRule type="cellIs" dxfId="2913" priority="3412" operator="between">
      <formula>"low_1"</formula>
      <formula>"low_4"</formula>
    </cfRule>
    <cfRule type="cellIs" dxfId="2912" priority="3413" operator="between">
      <formula>"HIG_1"</formula>
      <formula>"HIG_3"</formula>
    </cfRule>
  </conditionalFormatting>
  <conditionalFormatting sqref="N100">
    <cfRule type="cellIs" dxfId="2911" priority="3521" operator="equal">
      <formula>"JKP_1"</formula>
    </cfRule>
    <cfRule type="cellIs" dxfId="2910" priority="3522" operator="equal">
      <formula>"TOP_1"</formula>
    </cfRule>
    <cfRule type="cellIs" dxfId="2909" priority="3523" operator="between">
      <formula>"low_1"</formula>
      <formula>"low_4"</formula>
    </cfRule>
    <cfRule type="cellIs" dxfId="2908" priority="3524" operator="between">
      <formula>"HIG_1"</formula>
      <formula>"HIG_3"</formula>
    </cfRule>
  </conditionalFormatting>
  <conditionalFormatting sqref="N102">
    <cfRule type="cellIs" dxfId="2907" priority="3512" operator="equal">
      <formula>"JKP_1"</formula>
    </cfRule>
    <cfRule type="cellIs" dxfId="2906" priority="3513" operator="equal">
      <formula>"TOP_1"</formula>
    </cfRule>
    <cfRule type="cellIs" dxfId="2905" priority="3514" operator="between">
      <formula>"low_1"</formula>
      <formula>"low_4"</formula>
    </cfRule>
    <cfRule type="cellIs" dxfId="2904" priority="3515" operator="between">
      <formula>"HIG_1"</formula>
      <formula>"HIG_3"</formula>
    </cfRule>
  </conditionalFormatting>
  <conditionalFormatting sqref="N104:N1048576 N1:N98">
    <cfRule type="cellIs" dxfId="2903" priority="3534" operator="equal">
      <formula>"TOP_1"</formula>
    </cfRule>
    <cfRule type="cellIs" dxfId="2902" priority="3535" operator="between">
      <formula>"low_1"</formula>
      <formula>"low_4"</formula>
    </cfRule>
    <cfRule type="cellIs" dxfId="2901" priority="3536" operator="between">
      <formula>"HIG_1"</formula>
      <formula>"HIG_3"</formula>
    </cfRule>
  </conditionalFormatting>
  <conditionalFormatting sqref="N103:N132 N1:N100 N141:N1048576">
    <cfRule type="cellIs" dxfId="2900" priority="3532" operator="equal">
      <formula>"WLD_1"</formula>
    </cfRule>
    <cfRule type="cellIs" dxfId="2899" priority="3533" operator="equal">
      <formula>"JKP_1"</formula>
    </cfRule>
  </conditionalFormatting>
  <conditionalFormatting sqref="N99">
    <cfRule type="cellIs" dxfId="2898" priority="3525" operator="equal">
      <formula>"JKP_1"</formula>
    </cfRule>
    <cfRule type="cellIs" dxfId="2897" priority="3526" operator="equal">
      <formula>"TOP_1"</formula>
    </cfRule>
    <cfRule type="cellIs" dxfId="2896" priority="3527" operator="between">
      <formula>"low_1"</formula>
      <formula>"low_4"</formula>
    </cfRule>
    <cfRule type="cellIs" dxfId="2895" priority="3528" operator="between">
      <formula>"HIG_1"</formula>
      <formula>"HIG_3"</formula>
    </cfRule>
  </conditionalFormatting>
  <conditionalFormatting sqref="N103">
    <cfRule type="cellIs" dxfId="2894" priority="3529" operator="equal">
      <formula>"TOP_1"</formula>
    </cfRule>
    <cfRule type="cellIs" dxfId="2893" priority="3530" operator="between">
      <formula>"low_1"</formula>
      <formula>"low_4"</formula>
    </cfRule>
    <cfRule type="cellIs" dxfId="2892" priority="3531" operator="between">
      <formula>"HIG_1"</formula>
      <formula>"HIG_3"</formula>
    </cfRule>
  </conditionalFormatting>
  <conditionalFormatting sqref="N101">
    <cfRule type="cellIs" dxfId="2891" priority="3517" operator="equal">
      <formula>"JKP_1"</formula>
    </cfRule>
    <cfRule type="cellIs" dxfId="2890" priority="3518" operator="equal">
      <formula>"TOP_1"</formula>
    </cfRule>
    <cfRule type="cellIs" dxfId="2889" priority="3519" operator="between">
      <formula>"low_1"</formula>
      <formula>"low_4"</formula>
    </cfRule>
    <cfRule type="cellIs" dxfId="2888" priority="3520" operator="between">
      <formula>"HIG_1"</formula>
      <formula>"HIG_3"</formula>
    </cfRule>
  </conditionalFormatting>
  <conditionalFormatting sqref="N101:N102">
    <cfRule type="cellIs" dxfId="2887" priority="3511" operator="equal">
      <formula>"WLD_1"</formula>
    </cfRule>
    <cfRule type="cellIs" dxfId="2886" priority="3516" operator="equal">
      <formula>"JKP_1"</formula>
    </cfRule>
  </conditionalFormatting>
  <conditionalFormatting sqref="I133:J140 D141:H148 L133:L140">
    <cfRule type="cellIs" dxfId="2885" priority="3508" operator="equal">
      <formula>"TOP_1"</formula>
    </cfRule>
    <cfRule type="cellIs" dxfId="2884" priority="3509" operator="between">
      <formula>"low_1"</formula>
      <formula>"low_4"</formula>
    </cfRule>
    <cfRule type="cellIs" dxfId="2883" priority="3510" operator="between">
      <formula>"HIG_1"</formula>
      <formula>"HIG_3"</formula>
    </cfRule>
  </conditionalFormatting>
  <conditionalFormatting sqref="E71:E72">
    <cfRule type="cellIs" dxfId="2882" priority="3418" operator="equal">
      <formula>"JKP_1"</formula>
    </cfRule>
    <cfRule type="cellIs" dxfId="2881" priority="3419" operator="equal">
      <formula>"TOP_1"</formula>
    </cfRule>
    <cfRule type="cellIs" dxfId="2880" priority="3420" operator="between">
      <formula>"low_1"</formula>
      <formula>"low_4"</formula>
    </cfRule>
    <cfRule type="cellIs" dxfId="2879" priority="3421" operator="between">
      <formula>"HIG_1"</formula>
      <formula>"HIG_3"</formula>
    </cfRule>
  </conditionalFormatting>
  <conditionalFormatting sqref="G165">
    <cfRule type="cellIs" dxfId="2878" priority="3354" operator="equal">
      <formula>"JKP_1"</formula>
    </cfRule>
    <cfRule type="cellIs" dxfId="2877" priority="3355" operator="equal">
      <formula>"TOP_1"</formula>
    </cfRule>
    <cfRule type="cellIs" dxfId="2876" priority="3356" operator="between">
      <formula>"low_1"</formula>
      <formula>"low_4"</formula>
    </cfRule>
    <cfRule type="cellIs" dxfId="2875" priority="3357" operator="between">
      <formula>"HIG_1"</formula>
      <formula>"HIG_3"</formula>
    </cfRule>
  </conditionalFormatting>
  <conditionalFormatting sqref="G168:G169">
    <cfRule type="cellIs" dxfId="2874" priority="3358" operator="equal">
      <formula>"JKP_1"</formula>
    </cfRule>
    <cfRule type="cellIs" dxfId="2873" priority="3359" operator="equal">
      <formula>"TOP_1"</formula>
    </cfRule>
    <cfRule type="cellIs" dxfId="2872" priority="3360" operator="between">
      <formula>"low_1"</formula>
      <formula>"low_4"</formula>
    </cfRule>
    <cfRule type="cellIs" dxfId="2871" priority="3361" operator="between">
      <formula>"HIG_1"</formula>
      <formula>"HIG_3"</formula>
    </cfRule>
  </conditionalFormatting>
  <conditionalFormatting sqref="E13:E14">
    <cfRule type="cellIs" dxfId="2870" priority="3466" operator="equal">
      <formula>"JKP_1"</formula>
    </cfRule>
    <cfRule type="cellIs" dxfId="2869" priority="3467" operator="equal">
      <formula>"TOP_1"</formula>
    </cfRule>
    <cfRule type="cellIs" dxfId="2868" priority="3468" operator="between">
      <formula>"low_1"</formula>
      <formula>"low_4"</formula>
    </cfRule>
    <cfRule type="cellIs" dxfId="2867" priority="3469" operator="between">
      <formula>"HIG_1"</formula>
      <formula>"HIG_3"</formula>
    </cfRule>
  </conditionalFormatting>
  <conditionalFormatting sqref="E25:E26">
    <cfRule type="cellIs" dxfId="2866" priority="3462" operator="equal">
      <formula>"JKP_1"</formula>
    </cfRule>
    <cfRule type="cellIs" dxfId="2865" priority="3463" operator="equal">
      <formula>"TOP_1"</formula>
    </cfRule>
    <cfRule type="cellIs" dxfId="2864" priority="3464" operator="between">
      <formula>"low_1"</formula>
      <formula>"low_4"</formula>
    </cfRule>
    <cfRule type="cellIs" dxfId="2863" priority="3465" operator="between">
      <formula>"HIG_1"</formula>
      <formula>"HIG_3"</formula>
    </cfRule>
  </conditionalFormatting>
  <conditionalFormatting sqref="G11:G12">
    <cfRule type="cellIs" dxfId="2862" priority="3458" operator="equal">
      <formula>"JKP_1"</formula>
    </cfRule>
    <cfRule type="cellIs" dxfId="2861" priority="3459" operator="equal">
      <formula>"TOP_1"</formula>
    </cfRule>
    <cfRule type="cellIs" dxfId="2860" priority="3460" operator="between">
      <formula>"low_1"</formula>
      <formula>"low_4"</formula>
    </cfRule>
    <cfRule type="cellIs" dxfId="2859" priority="3461" operator="between">
      <formula>"HIG_1"</formula>
      <formula>"HIG_3"</formula>
    </cfRule>
  </conditionalFormatting>
  <conditionalFormatting sqref="G19:G20">
    <cfRule type="cellIs" dxfId="2858" priority="3454" operator="equal">
      <formula>"JKP_1"</formula>
    </cfRule>
    <cfRule type="cellIs" dxfId="2857" priority="3455" operator="equal">
      <formula>"TOP_1"</formula>
    </cfRule>
    <cfRule type="cellIs" dxfId="2856" priority="3456" operator="between">
      <formula>"low_1"</formula>
      <formula>"low_4"</formula>
    </cfRule>
    <cfRule type="cellIs" dxfId="2855" priority="3457" operator="between">
      <formula>"HIG_1"</formula>
      <formula>"HIG_3"</formula>
    </cfRule>
  </conditionalFormatting>
  <conditionalFormatting sqref="I32">
    <cfRule type="cellIs" dxfId="2854" priority="3450" operator="equal">
      <formula>"JKP_1"</formula>
    </cfRule>
    <cfRule type="cellIs" dxfId="2853" priority="3451" operator="equal">
      <formula>"TOP_1"</formula>
    </cfRule>
    <cfRule type="cellIs" dxfId="2852" priority="3452" operator="between">
      <formula>"low_1"</formula>
      <formula>"low_4"</formula>
    </cfRule>
    <cfRule type="cellIs" dxfId="2851" priority="3453" operator="between">
      <formula>"HIG_1"</formula>
      <formula>"HIG_3"</formula>
    </cfRule>
  </conditionalFormatting>
  <conditionalFormatting sqref="E49:E50">
    <cfRule type="cellIs" dxfId="2850" priority="3446" operator="equal">
      <formula>"JKP_1"</formula>
    </cfRule>
    <cfRule type="cellIs" dxfId="2849" priority="3447" operator="equal">
      <formula>"TOP_1"</formula>
    </cfRule>
    <cfRule type="cellIs" dxfId="2848" priority="3448" operator="between">
      <formula>"low_1"</formula>
      <formula>"low_4"</formula>
    </cfRule>
    <cfRule type="cellIs" dxfId="2847" priority="3449" operator="between">
      <formula>"HIG_1"</formula>
      <formula>"HIG_3"</formula>
    </cfRule>
  </conditionalFormatting>
  <conditionalFormatting sqref="G93:G94">
    <cfRule type="cellIs" dxfId="2846" priority="3442" operator="equal">
      <formula>"JKP_1"</formula>
    </cfRule>
    <cfRule type="cellIs" dxfId="2845" priority="3443" operator="equal">
      <formula>"TOP_1"</formula>
    </cfRule>
    <cfRule type="cellIs" dxfId="2844" priority="3444" operator="between">
      <formula>"low_1"</formula>
      <formula>"low_4"</formula>
    </cfRule>
    <cfRule type="cellIs" dxfId="2843" priority="3445" operator="between">
      <formula>"HIG_1"</formula>
      <formula>"HIG_3"</formula>
    </cfRule>
  </conditionalFormatting>
  <conditionalFormatting sqref="G71">
    <cfRule type="cellIs" dxfId="2842" priority="3386" operator="equal">
      <formula>"JKP_1"</formula>
    </cfRule>
    <cfRule type="cellIs" dxfId="2841" priority="3387" operator="equal">
      <formula>"TOP_1"</formula>
    </cfRule>
    <cfRule type="cellIs" dxfId="2840" priority="3388" operator="between">
      <formula>"low_1"</formula>
      <formula>"low_4"</formula>
    </cfRule>
    <cfRule type="cellIs" dxfId="2839" priority="3389" operator="between">
      <formula>"HIG_1"</formula>
      <formula>"HIG_3"</formula>
    </cfRule>
  </conditionalFormatting>
  <conditionalFormatting sqref="E76 E93:E94 E74 E90:E91">
    <cfRule type="cellIs" dxfId="2838" priority="3438" operator="equal">
      <formula>"JKP_1"</formula>
    </cfRule>
    <cfRule type="cellIs" dxfId="2837" priority="3439" operator="equal">
      <formula>"TOP_1"</formula>
    </cfRule>
    <cfRule type="cellIs" dxfId="2836" priority="3440" operator="between">
      <formula>"low_1"</formula>
      <formula>"low_4"</formula>
    </cfRule>
    <cfRule type="cellIs" dxfId="2835" priority="3441" operator="between">
      <formula>"HIG_1"</formula>
      <formula>"HIG_3"</formula>
    </cfRule>
  </conditionalFormatting>
  <conditionalFormatting sqref="E75">
    <cfRule type="cellIs" dxfId="2834" priority="3434" operator="equal">
      <formula>"JKP_1"</formula>
    </cfRule>
    <cfRule type="cellIs" dxfId="2833" priority="3435" operator="equal">
      <formula>"TOP_1"</formula>
    </cfRule>
    <cfRule type="cellIs" dxfId="2832" priority="3436" operator="between">
      <formula>"low_1"</formula>
      <formula>"low_4"</formula>
    </cfRule>
    <cfRule type="cellIs" dxfId="2831" priority="3437" operator="between">
      <formula>"HIG_1"</formula>
      <formula>"HIG_3"</formula>
    </cfRule>
  </conditionalFormatting>
  <conditionalFormatting sqref="E90">
    <cfRule type="cellIs" dxfId="2830" priority="3426" operator="equal">
      <formula>"JKP_1"</formula>
    </cfRule>
    <cfRule type="cellIs" dxfId="2829" priority="3427" operator="equal">
      <formula>"TOP_1"</formula>
    </cfRule>
    <cfRule type="cellIs" dxfId="2828" priority="3428" operator="between">
      <formula>"low_1"</formula>
      <formula>"low_4"</formula>
    </cfRule>
    <cfRule type="cellIs" dxfId="2827" priority="3429" operator="between">
      <formula>"HIG_1"</formula>
      <formula>"HIG_3"</formula>
    </cfRule>
  </conditionalFormatting>
  <conditionalFormatting sqref="E95 E98">
    <cfRule type="cellIs" dxfId="2826" priority="3422" operator="equal">
      <formula>"JKP_1"</formula>
    </cfRule>
    <cfRule type="cellIs" dxfId="2825" priority="3423" operator="equal">
      <formula>"TOP_1"</formula>
    </cfRule>
    <cfRule type="cellIs" dxfId="2824" priority="3424" operator="between">
      <formula>"low_1"</formula>
      <formula>"low_4"</formula>
    </cfRule>
    <cfRule type="cellIs" dxfId="2823" priority="3425" operator="between">
      <formula>"HIG_1"</formula>
      <formula>"HIG_3"</formula>
    </cfRule>
  </conditionalFormatting>
  <conditionalFormatting sqref="I93:I94">
    <cfRule type="cellIs" dxfId="2822" priority="3414" operator="equal">
      <formula>"JKP_1"</formula>
    </cfRule>
    <cfRule type="cellIs" dxfId="2821" priority="3415" operator="equal">
      <formula>"TOP_1"</formula>
    </cfRule>
    <cfRule type="cellIs" dxfId="2820" priority="3416" operator="between">
      <formula>"low_1"</formula>
      <formula>"low_4"</formula>
    </cfRule>
    <cfRule type="cellIs" dxfId="2819" priority="3417" operator="between">
      <formula>"HIG_1"</formula>
      <formula>"HIG_3"</formula>
    </cfRule>
  </conditionalFormatting>
  <conditionalFormatting sqref="E169:E170">
    <cfRule type="cellIs" dxfId="2818" priority="3406" operator="equal">
      <formula>"JKP_1"</formula>
    </cfRule>
    <cfRule type="cellIs" dxfId="2817" priority="3407" operator="equal">
      <formula>"TOP_1"</formula>
    </cfRule>
    <cfRule type="cellIs" dxfId="2816" priority="3408" operator="between">
      <formula>"low_1"</formula>
      <formula>"low_4"</formula>
    </cfRule>
    <cfRule type="cellIs" dxfId="2815" priority="3409" operator="between">
      <formula>"HIG_1"</formula>
      <formula>"HIG_3"</formula>
    </cfRule>
  </conditionalFormatting>
  <conditionalFormatting sqref="E171:E172">
    <cfRule type="cellIs" dxfId="2814" priority="3402" operator="equal">
      <formula>"JKP_1"</formula>
    </cfRule>
    <cfRule type="cellIs" dxfId="2813" priority="3403" operator="equal">
      <formula>"TOP_1"</formula>
    </cfRule>
    <cfRule type="cellIs" dxfId="2812" priority="3404" operator="between">
      <formula>"low_1"</formula>
      <formula>"low_4"</formula>
    </cfRule>
    <cfRule type="cellIs" dxfId="2811" priority="3405" operator="between">
      <formula>"HIG_1"</formula>
      <formula>"HIG_3"</formula>
    </cfRule>
  </conditionalFormatting>
  <conditionalFormatting sqref="E173:E176">
    <cfRule type="cellIs" dxfId="2810" priority="3398" operator="equal">
      <formula>"JKP_1"</formula>
    </cfRule>
    <cfRule type="cellIs" dxfId="2809" priority="3399" operator="equal">
      <formula>"TOP_1"</formula>
    </cfRule>
    <cfRule type="cellIs" dxfId="2808" priority="3400" operator="between">
      <formula>"low_1"</formula>
      <formula>"low_4"</formula>
    </cfRule>
    <cfRule type="cellIs" dxfId="2807" priority="3401" operator="between">
      <formula>"HIG_1"</formula>
      <formula>"HIG_3"</formula>
    </cfRule>
  </conditionalFormatting>
  <conditionalFormatting sqref="G72">
    <cfRule type="cellIs" dxfId="2806" priority="3390" operator="equal">
      <formula>"JKP_1"</formula>
    </cfRule>
    <cfRule type="cellIs" dxfId="2805" priority="3391" operator="equal">
      <formula>"TOP_1"</formula>
    </cfRule>
    <cfRule type="cellIs" dxfId="2804" priority="3392" operator="between">
      <formula>"low_1"</formula>
      <formula>"low_4"</formula>
    </cfRule>
    <cfRule type="cellIs" dxfId="2803" priority="3393" operator="between">
      <formula>"HIG_1"</formula>
      <formula>"HIG_3"</formula>
    </cfRule>
  </conditionalFormatting>
  <conditionalFormatting sqref="G149 G151:G154">
    <cfRule type="cellIs" dxfId="2802" priority="3382" operator="equal">
      <formula>"JKP_1"</formula>
    </cfRule>
    <cfRule type="cellIs" dxfId="2801" priority="3383" operator="equal">
      <formula>"TOP_1"</formula>
    </cfRule>
    <cfRule type="cellIs" dxfId="2800" priority="3384" operator="between">
      <formula>"low_1"</formula>
      <formula>"low_4"</formula>
    </cfRule>
    <cfRule type="cellIs" dxfId="2799" priority="3385" operator="between">
      <formula>"HIG_1"</formula>
      <formula>"HIG_3"</formula>
    </cfRule>
  </conditionalFormatting>
  <conditionalFormatting sqref="G150">
    <cfRule type="cellIs" dxfId="2798" priority="3378" operator="equal">
      <formula>"JKP_1"</formula>
    </cfRule>
    <cfRule type="cellIs" dxfId="2797" priority="3379" operator="equal">
      <formula>"TOP_1"</formula>
    </cfRule>
    <cfRule type="cellIs" dxfId="2796" priority="3380" operator="between">
      <formula>"low_1"</formula>
      <formula>"low_4"</formula>
    </cfRule>
    <cfRule type="cellIs" dxfId="2795" priority="3381" operator="between">
      <formula>"HIG_1"</formula>
      <formula>"HIG_3"</formula>
    </cfRule>
  </conditionalFormatting>
  <conditionalFormatting sqref="G155:G158">
    <cfRule type="cellIs" dxfId="2794" priority="3374" operator="equal">
      <formula>"JKP_1"</formula>
    </cfRule>
    <cfRule type="cellIs" dxfId="2793" priority="3375" operator="equal">
      <formula>"TOP_1"</formula>
    </cfRule>
    <cfRule type="cellIs" dxfId="2792" priority="3376" operator="between">
      <formula>"low_1"</formula>
      <formula>"low_4"</formula>
    </cfRule>
    <cfRule type="cellIs" dxfId="2791" priority="3377" operator="between">
      <formula>"HIG_1"</formula>
      <formula>"HIG_3"</formula>
    </cfRule>
  </conditionalFormatting>
  <conditionalFormatting sqref="G159:G162">
    <cfRule type="cellIs" dxfId="2790" priority="3370" operator="equal">
      <formula>"JKP_1"</formula>
    </cfRule>
    <cfRule type="cellIs" dxfId="2789" priority="3371" operator="equal">
      <formula>"TOP_1"</formula>
    </cfRule>
    <cfRule type="cellIs" dxfId="2788" priority="3372" operator="between">
      <formula>"low_1"</formula>
      <formula>"low_4"</formula>
    </cfRule>
    <cfRule type="cellIs" dxfId="2787" priority="3373" operator="between">
      <formula>"HIG_1"</formula>
      <formula>"HIG_3"</formula>
    </cfRule>
  </conditionalFormatting>
  <conditionalFormatting sqref="G163">
    <cfRule type="cellIs" dxfId="2786" priority="3366" operator="equal">
      <formula>"JKP_1"</formula>
    </cfRule>
    <cfRule type="cellIs" dxfId="2785" priority="3367" operator="equal">
      <formula>"TOP_1"</formula>
    </cfRule>
    <cfRule type="cellIs" dxfId="2784" priority="3368" operator="between">
      <formula>"low_1"</formula>
      <formula>"low_4"</formula>
    </cfRule>
    <cfRule type="cellIs" dxfId="2783" priority="3369" operator="between">
      <formula>"HIG_1"</formula>
      <formula>"HIG_3"</formula>
    </cfRule>
  </conditionalFormatting>
  <conditionalFormatting sqref="G166:G167">
    <cfRule type="cellIs" dxfId="2782" priority="3362" operator="equal">
      <formula>"JKP_1"</formula>
    </cfRule>
    <cfRule type="cellIs" dxfId="2781" priority="3363" operator="equal">
      <formula>"TOP_1"</formula>
    </cfRule>
    <cfRule type="cellIs" dxfId="2780" priority="3364" operator="between">
      <formula>"low_1"</formula>
      <formula>"low_4"</formula>
    </cfRule>
    <cfRule type="cellIs" dxfId="2779" priority="3365" operator="between">
      <formula>"HIG_1"</formula>
      <formula>"HIG_3"</formula>
    </cfRule>
  </conditionalFormatting>
  <conditionalFormatting sqref="G170:G174">
    <cfRule type="cellIs" dxfId="2778" priority="3350" operator="equal">
      <formula>"JKP_1"</formula>
    </cfRule>
    <cfRule type="cellIs" dxfId="2777" priority="3351" operator="equal">
      <formula>"TOP_1"</formula>
    </cfRule>
    <cfRule type="cellIs" dxfId="2776" priority="3352" operator="between">
      <formula>"low_1"</formula>
      <formula>"low_4"</formula>
    </cfRule>
    <cfRule type="cellIs" dxfId="2775" priority="3353" operator="between">
      <formula>"HIG_1"</formula>
      <formula>"HIG_3"</formula>
    </cfRule>
  </conditionalFormatting>
  <conditionalFormatting sqref="I151">
    <cfRule type="cellIs" dxfId="2774" priority="3346" operator="equal">
      <formula>"JKP_1"</formula>
    </cfRule>
    <cfRule type="cellIs" dxfId="2773" priority="3347" operator="equal">
      <formula>"TOP_1"</formula>
    </cfRule>
    <cfRule type="cellIs" dxfId="2772" priority="3348" operator="between">
      <formula>"low_1"</formula>
      <formula>"low_4"</formula>
    </cfRule>
    <cfRule type="cellIs" dxfId="2771" priority="3349" operator="between">
      <formula>"HIG_1"</formula>
      <formula>"HIG_3"</formula>
    </cfRule>
  </conditionalFormatting>
  <conditionalFormatting sqref="I71">
    <cfRule type="cellIs" dxfId="2770" priority="3342" operator="equal">
      <formula>"JKP_1"</formula>
    </cfRule>
    <cfRule type="cellIs" dxfId="2769" priority="3343" operator="equal">
      <formula>"TOP_1"</formula>
    </cfRule>
    <cfRule type="cellIs" dxfId="2768" priority="3344" operator="between">
      <formula>"low_1"</formula>
      <formula>"low_4"</formula>
    </cfRule>
    <cfRule type="cellIs" dxfId="2767" priority="3345" operator="between">
      <formula>"HIG_1"</formula>
      <formula>"HIG_3"</formula>
    </cfRule>
  </conditionalFormatting>
  <conditionalFormatting sqref="I133:J140 D141:H148 L133:M140">
    <cfRule type="cellIs" dxfId="2766" priority="3506" operator="equal">
      <formula>"WLD_1"</formula>
    </cfRule>
    <cfRule type="cellIs" dxfId="2765" priority="3507" operator="equal">
      <formula>"JKP_1"</formula>
    </cfRule>
  </conditionalFormatting>
  <conditionalFormatting sqref="I163:I164">
    <cfRule type="cellIs" dxfId="2764" priority="3274" operator="equal">
      <formula>"JKP_1"</formula>
    </cfRule>
    <cfRule type="cellIs" dxfId="2763" priority="3275" operator="equal">
      <formula>"TOP_1"</formula>
    </cfRule>
    <cfRule type="cellIs" dxfId="2762" priority="3276" operator="between">
      <formula>"low_1"</formula>
      <formula>"low_4"</formula>
    </cfRule>
    <cfRule type="cellIs" dxfId="2761" priority="3277" operator="between">
      <formula>"HIG_1"</formula>
      <formula>"HIG_3"</formula>
    </cfRule>
  </conditionalFormatting>
  <conditionalFormatting sqref="G37:G38">
    <cfRule type="cellIs" dxfId="2760" priority="3080" operator="equal">
      <formula>"JKP_1"</formula>
    </cfRule>
    <cfRule type="cellIs" dxfId="2759" priority="3081" operator="equal">
      <formula>"TOP_1"</formula>
    </cfRule>
    <cfRule type="cellIs" dxfId="2758" priority="3082" operator="between">
      <formula>"low_1"</formula>
      <formula>"low_4"</formula>
    </cfRule>
    <cfRule type="cellIs" dxfId="2757" priority="3083" operator="between">
      <formula>"HIG_1"</formula>
      <formula>"HIG_3"</formula>
    </cfRule>
  </conditionalFormatting>
  <conditionalFormatting sqref="G37:G38">
    <cfRule type="cellIs" dxfId="2756" priority="3076" operator="equal">
      <formula>"JKP_1"</formula>
    </cfRule>
    <cfRule type="cellIs" dxfId="2755" priority="3077" operator="equal">
      <formula>"TOP_1"</formula>
    </cfRule>
    <cfRule type="cellIs" dxfId="2754" priority="3078" operator="between">
      <formula>"low_1"</formula>
      <formula>"low_4"</formula>
    </cfRule>
    <cfRule type="cellIs" dxfId="2753" priority="3079" operator="between">
      <formula>"HIG_1"</formula>
      <formula>"HIG_3"</formula>
    </cfRule>
  </conditionalFormatting>
  <conditionalFormatting sqref="I152">
    <cfRule type="cellIs" dxfId="2752" priority="3222" operator="equal">
      <formula>"JKP_1"</formula>
    </cfRule>
    <cfRule type="cellIs" dxfId="2751" priority="3223" operator="equal">
      <formula>"TOP_1"</formula>
    </cfRule>
    <cfRule type="cellIs" dxfId="2750" priority="3224" operator="between">
      <formula>"low_1"</formula>
      <formula>"low_4"</formula>
    </cfRule>
    <cfRule type="cellIs" dxfId="2749" priority="3225" operator="between">
      <formula>"HIG_1"</formula>
      <formula>"HIG_3"</formula>
    </cfRule>
  </conditionalFormatting>
  <conditionalFormatting sqref="I7">
    <cfRule type="cellIs" dxfId="2748" priority="3191" operator="equal">
      <formula>"JKP_1"</formula>
    </cfRule>
    <cfRule type="cellIs" dxfId="2747" priority="3192" operator="equal">
      <formula>"TOP_1"</formula>
    </cfRule>
    <cfRule type="cellIs" dxfId="2746" priority="3193" operator="between">
      <formula>"low_1"</formula>
      <formula>"low_4"</formula>
    </cfRule>
    <cfRule type="cellIs" dxfId="2745" priority="3194" operator="between">
      <formula>"HIG_1"</formula>
      <formula>"HIG_3"</formula>
    </cfRule>
  </conditionalFormatting>
  <conditionalFormatting sqref="I5">
    <cfRule type="cellIs" dxfId="2744" priority="3187" operator="equal">
      <formula>"JKP_1"</formula>
    </cfRule>
    <cfRule type="cellIs" dxfId="2743" priority="3188" operator="equal">
      <formula>"TOP_1"</formula>
    </cfRule>
    <cfRule type="cellIs" dxfId="2742" priority="3189" operator="between">
      <formula>"low_1"</formula>
      <formula>"low_4"</formula>
    </cfRule>
    <cfRule type="cellIs" dxfId="2741" priority="3190" operator="between">
      <formula>"HIG_1"</formula>
      <formula>"HIG_3"</formula>
    </cfRule>
  </conditionalFormatting>
  <conditionalFormatting sqref="G47:G48">
    <cfRule type="cellIs" dxfId="2740" priority="3004" operator="equal">
      <formula>"JKP_1"</formula>
    </cfRule>
    <cfRule type="cellIs" dxfId="2739" priority="3005" operator="equal">
      <formula>"TOP_1"</formula>
    </cfRule>
    <cfRule type="cellIs" dxfId="2738" priority="3006" operator="between">
      <formula>"low_1"</formula>
      <formula>"low_4"</formula>
    </cfRule>
    <cfRule type="cellIs" dxfId="2737" priority="3007" operator="between">
      <formula>"HIG_1"</formula>
      <formula>"HIG_3"</formula>
    </cfRule>
  </conditionalFormatting>
  <conditionalFormatting sqref="G45:G46">
    <cfRule type="cellIs" dxfId="2736" priority="2989" operator="equal">
      <formula>"WLD_1"</formula>
    </cfRule>
    <cfRule type="cellIs" dxfId="2735" priority="2990" operator="equal">
      <formula>"JKP_1"</formula>
    </cfRule>
  </conditionalFormatting>
  <conditionalFormatting sqref="G24 I24 L24 L30 L38 L46 L53">
    <cfRule type="cellIs" dxfId="2734" priority="3161" operator="equal">
      <formula>"JKP_1"</formula>
    </cfRule>
    <cfRule type="cellIs" dxfId="2733" priority="3162" operator="equal">
      <formula>"TOP_1"</formula>
    </cfRule>
    <cfRule type="cellIs" dxfId="2732" priority="3163" operator="between">
      <formula>"low_1"</formula>
      <formula>"low_4"</formula>
    </cfRule>
    <cfRule type="cellIs" dxfId="2731" priority="3164" operator="between">
      <formula>"HIG_1"</formula>
      <formula>"HIG_3"</formula>
    </cfRule>
  </conditionalFormatting>
  <conditionalFormatting sqref="E25">
    <cfRule type="cellIs" dxfId="2730" priority="3151" operator="equal">
      <formula>"JKP_1"</formula>
    </cfRule>
    <cfRule type="cellIs" dxfId="2729" priority="3152" operator="equal">
      <formula>"TOP_1"</formula>
    </cfRule>
    <cfRule type="cellIs" dxfId="2728" priority="3153" operator="between">
      <formula>"low_1"</formula>
      <formula>"low_4"</formula>
    </cfRule>
    <cfRule type="cellIs" dxfId="2727" priority="3154" operator="between">
      <formula>"HIG_1"</formula>
      <formula>"HIG_3"</formula>
    </cfRule>
  </conditionalFormatting>
  <conditionalFormatting sqref="E45:E46">
    <cfRule type="cellIs" dxfId="2726" priority="2973" operator="equal">
      <formula>"WLD_1"</formula>
    </cfRule>
    <cfRule type="cellIs" dxfId="2725" priority="2974" operator="equal">
      <formula>"JKP_1"</formula>
    </cfRule>
  </conditionalFormatting>
  <conditionalFormatting sqref="I45:I46">
    <cfRule type="cellIs" dxfId="2724" priority="2955" operator="equal">
      <formula>"JKP_1"</formula>
    </cfRule>
    <cfRule type="cellIs" dxfId="2723" priority="2956" operator="equal">
      <formula>"TOP_1"</formula>
    </cfRule>
    <cfRule type="cellIs" dxfId="2722" priority="2957" operator="between">
      <formula>"low_1"</formula>
      <formula>"low_4"</formula>
    </cfRule>
    <cfRule type="cellIs" dxfId="2721" priority="2958" operator="between">
      <formula>"HIG_1"</formula>
      <formula>"HIG_3"</formula>
    </cfRule>
  </conditionalFormatting>
  <conditionalFormatting sqref="G35">
    <cfRule type="cellIs" dxfId="2720" priority="3121" operator="equal">
      <formula>"JKP_1"</formula>
    </cfRule>
    <cfRule type="cellIs" dxfId="2719" priority="3122" operator="equal">
      <formula>"TOP_1"</formula>
    </cfRule>
    <cfRule type="cellIs" dxfId="2718" priority="3123" operator="between">
      <formula>"low_1"</formula>
      <formula>"low_4"</formula>
    </cfRule>
    <cfRule type="cellIs" dxfId="2717" priority="3124" operator="between">
      <formula>"HIG_1"</formula>
      <formula>"HIG_3"</formula>
    </cfRule>
  </conditionalFormatting>
  <conditionalFormatting sqref="D31:D32 D40 D54">
    <cfRule type="cellIs" dxfId="2716" priority="2726" operator="equal">
      <formula>"JKP_1"</formula>
    </cfRule>
    <cfRule type="cellIs" dxfId="2715" priority="2727" operator="equal">
      <formula>"TOP_1"</formula>
    </cfRule>
    <cfRule type="cellIs" dxfId="2714" priority="2728" operator="between">
      <formula>"low_1"</formula>
      <formula>"low_4"</formula>
    </cfRule>
    <cfRule type="cellIs" dxfId="2713" priority="2729" operator="between">
      <formula>"HIG_1"</formula>
      <formula>"HIG_3"</formula>
    </cfRule>
  </conditionalFormatting>
  <conditionalFormatting sqref="E51">
    <cfRule type="cellIs" dxfId="2712" priority="2927" operator="equal">
      <formula>"JKP_1"</formula>
    </cfRule>
    <cfRule type="cellIs" dxfId="2711" priority="2928" operator="equal">
      <formula>"TOP_1"</formula>
    </cfRule>
    <cfRule type="cellIs" dxfId="2710" priority="2929" operator="between">
      <formula>"low_1"</formula>
      <formula>"low_4"</formula>
    </cfRule>
    <cfRule type="cellIs" dxfId="2709" priority="2930" operator="between">
      <formula>"HIG_1"</formula>
      <formula>"HIG_3"</formula>
    </cfRule>
  </conditionalFormatting>
  <conditionalFormatting sqref="E40:E41">
    <cfRule type="cellIs" dxfId="2708" priority="3090" operator="equal">
      <formula>"JKP_1"</formula>
    </cfRule>
    <cfRule type="cellIs" dxfId="2707" priority="3091" operator="equal">
      <formula>"TOP_1"</formula>
    </cfRule>
    <cfRule type="cellIs" dxfId="2706" priority="3092" operator="between">
      <formula>"low_1"</formula>
      <formula>"low_4"</formula>
    </cfRule>
    <cfRule type="cellIs" dxfId="2705" priority="3093" operator="between">
      <formula>"HIG_1"</formula>
      <formula>"HIG_3"</formula>
    </cfRule>
  </conditionalFormatting>
  <conditionalFormatting sqref="G37:G38">
    <cfRule type="cellIs" dxfId="2704" priority="3085" operator="equal">
      <formula>"JKP_1"</formula>
    </cfRule>
    <cfRule type="cellIs" dxfId="2703" priority="3086" operator="equal">
      <formula>"TOP_1"</formula>
    </cfRule>
    <cfRule type="cellIs" dxfId="2702" priority="3087" operator="between">
      <formula>"low_1"</formula>
      <formula>"low_4"</formula>
    </cfRule>
    <cfRule type="cellIs" dxfId="2701" priority="3088" operator="between">
      <formula>"HIG_1"</formula>
      <formula>"HIG_3"</formula>
    </cfRule>
  </conditionalFormatting>
  <conditionalFormatting sqref="E42">
    <cfRule type="cellIs" dxfId="2700" priority="3070" operator="equal">
      <formula>"WLD_1"</formula>
    </cfRule>
    <cfRule type="cellIs" dxfId="2699" priority="3071" operator="equal">
      <formula>"JKP_1"</formula>
    </cfRule>
  </conditionalFormatting>
  <conditionalFormatting sqref="G42">
    <cfRule type="cellIs" dxfId="2698" priority="3045" operator="equal">
      <formula>"JKP_1"</formula>
    </cfRule>
    <cfRule type="cellIs" dxfId="2697" priority="3046" operator="equal">
      <formula>"TOP_1"</formula>
    </cfRule>
    <cfRule type="cellIs" dxfId="2696" priority="3047" operator="between">
      <formula>"low_1"</formula>
      <formula>"low_4"</formula>
    </cfRule>
    <cfRule type="cellIs" dxfId="2695" priority="3048" operator="between">
      <formula>"HIG_1"</formula>
      <formula>"HIG_3"</formula>
    </cfRule>
  </conditionalFormatting>
  <conditionalFormatting sqref="I56">
    <cfRule type="cellIs" dxfId="2694" priority="2834" operator="equal">
      <formula>"JKP_1"</formula>
    </cfRule>
    <cfRule type="cellIs" dxfId="2693" priority="2835" operator="equal">
      <formula>"TOP_1"</formula>
    </cfRule>
    <cfRule type="cellIs" dxfId="2692" priority="2836" operator="between">
      <formula>"low_1"</formula>
      <formula>"low_4"</formula>
    </cfRule>
    <cfRule type="cellIs" dxfId="2691" priority="2837" operator="between">
      <formula>"HIG_1"</formula>
      <formula>"HIG_3"</formula>
    </cfRule>
  </conditionalFormatting>
  <conditionalFormatting sqref="I55">
    <cfRule type="cellIs" dxfId="2690" priority="2820" operator="equal">
      <formula>"TOP_1"</formula>
    </cfRule>
    <cfRule type="cellIs" dxfId="2689" priority="2821" operator="between">
      <formula>"low_1"</formula>
      <formula>"low_4"</formula>
    </cfRule>
    <cfRule type="cellIs" dxfId="2688" priority="2822" operator="between">
      <formula>"HIG_1"</formula>
      <formula>"HIG_3"</formula>
    </cfRule>
  </conditionalFormatting>
  <conditionalFormatting sqref="G47:G48">
    <cfRule type="cellIs" dxfId="2687" priority="2999" operator="equal">
      <formula>"JKP_1"</formula>
    </cfRule>
    <cfRule type="cellIs" dxfId="2686" priority="3000" operator="equal">
      <formula>"TOP_1"</formula>
    </cfRule>
    <cfRule type="cellIs" dxfId="2685" priority="3001" operator="between">
      <formula>"low_1"</formula>
      <formula>"low_4"</formula>
    </cfRule>
    <cfRule type="cellIs" dxfId="2684" priority="3002" operator="between">
      <formula>"HIG_1"</formula>
      <formula>"HIG_3"</formula>
    </cfRule>
  </conditionalFormatting>
  <conditionalFormatting sqref="J27 J33 J35 J50 J41 J48">
    <cfRule type="cellIs" dxfId="2683" priority="2782" operator="equal">
      <formula>"JKP_1"</formula>
    </cfRule>
    <cfRule type="cellIs" dxfId="2682" priority="2783" operator="equal">
      <formula>"TOP_1"</formula>
    </cfRule>
    <cfRule type="cellIs" dxfId="2681" priority="2784" operator="between">
      <formula>"low_1"</formula>
      <formula>"low_4"</formula>
    </cfRule>
    <cfRule type="cellIs" dxfId="2680" priority="2785" operator="between">
      <formula>"HIG_1"</formula>
      <formula>"HIG_3"</formula>
    </cfRule>
  </conditionalFormatting>
  <conditionalFormatting sqref="E57:E59">
    <cfRule type="cellIs" dxfId="2679" priority="2710" operator="equal">
      <formula>"JKP_1"</formula>
    </cfRule>
    <cfRule type="cellIs" dxfId="2678" priority="2711" operator="equal">
      <formula>"TOP_1"</formula>
    </cfRule>
    <cfRule type="cellIs" dxfId="2677" priority="2712" operator="between">
      <formula>"low_1"</formula>
      <formula>"low_4"</formula>
    </cfRule>
    <cfRule type="cellIs" dxfId="2676" priority="2713" operator="between">
      <formula>"HIG_1"</formula>
      <formula>"HIG_3"</formula>
    </cfRule>
  </conditionalFormatting>
  <conditionalFormatting sqref="J55">
    <cfRule type="cellIs" dxfId="2675" priority="2683" operator="equal">
      <formula>"JKP_1"</formula>
    </cfRule>
    <cfRule type="cellIs" dxfId="2674" priority="2684" operator="equal">
      <formula>"TOP_1"</formula>
    </cfRule>
    <cfRule type="cellIs" dxfId="2673" priority="2685" operator="between">
      <formula>"low_1"</formula>
      <formula>"low_4"</formula>
    </cfRule>
    <cfRule type="cellIs" dxfId="2672" priority="2686" operator="between">
      <formula>"HIG_1"</formula>
      <formula>"HIG_3"</formula>
    </cfRule>
  </conditionalFormatting>
  <conditionalFormatting sqref="I51">
    <cfRule type="cellIs" dxfId="2671" priority="2915" operator="equal">
      <formula>"JKP_1"</formula>
    </cfRule>
    <cfRule type="cellIs" dxfId="2670" priority="2916" operator="equal">
      <formula>"TOP_1"</formula>
    </cfRule>
    <cfRule type="cellIs" dxfId="2669" priority="2917" operator="between">
      <formula>"low_1"</formula>
      <formula>"low_4"</formula>
    </cfRule>
    <cfRule type="cellIs" dxfId="2668" priority="2918" operator="between">
      <formula>"HIG_1"</formula>
      <formula>"HIG_3"</formula>
    </cfRule>
  </conditionalFormatting>
  <conditionalFormatting sqref="H56">
    <cfRule type="cellIs" dxfId="2667" priority="2663" operator="equal">
      <formula>"JKP_1"</formula>
    </cfRule>
    <cfRule type="cellIs" dxfId="2666" priority="2664" operator="equal">
      <formula>"TOP_1"</formula>
    </cfRule>
    <cfRule type="cellIs" dxfId="2665" priority="2665" operator="between">
      <formula>"low_1"</formula>
      <formula>"low_4"</formula>
    </cfRule>
    <cfRule type="cellIs" dxfId="2664" priority="2666" operator="between">
      <formula>"HIG_1"</formula>
      <formula>"HIG_3"</formula>
    </cfRule>
  </conditionalFormatting>
  <conditionalFormatting sqref="I52">
    <cfRule type="cellIs" dxfId="2663" priority="2879" operator="equal">
      <formula>"JKP_1"</formula>
    </cfRule>
    <cfRule type="cellIs" dxfId="2662" priority="2880" operator="equal">
      <formula>"TOP_1"</formula>
    </cfRule>
    <cfRule type="cellIs" dxfId="2661" priority="2881" operator="between">
      <formula>"low_1"</formula>
      <formula>"low_4"</formula>
    </cfRule>
    <cfRule type="cellIs" dxfId="2660" priority="2882" operator="between">
      <formula>"HIG_1"</formula>
      <formula>"HIG_3"</formula>
    </cfRule>
  </conditionalFormatting>
  <conditionalFormatting sqref="I52">
    <cfRule type="cellIs" dxfId="2659" priority="2878" operator="equal">
      <formula>"WLD_1"</formula>
    </cfRule>
    <cfRule type="cellIs" dxfId="2658" priority="2883" operator="equal">
      <formula>"JKP_1"</formula>
    </cfRule>
  </conditionalFormatting>
  <conditionalFormatting sqref="G54 I54 E54">
    <cfRule type="cellIs" dxfId="2657" priority="2861" operator="equal">
      <formula>"JKP_1"</formula>
    </cfRule>
    <cfRule type="cellIs" dxfId="2656" priority="2862" operator="equal">
      <formula>"TOP_1"</formula>
    </cfRule>
    <cfRule type="cellIs" dxfId="2655" priority="2863" operator="between">
      <formula>"low_1"</formula>
      <formula>"low_4"</formula>
    </cfRule>
    <cfRule type="cellIs" dxfId="2654" priority="2864" operator="between">
      <formula>"HIG_1"</formula>
      <formula>"HIG_3"</formula>
    </cfRule>
  </conditionalFormatting>
  <conditionalFormatting sqref="I54 G54 E54">
    <cfRule type="cellIs" dxfId="2653" priority="2859" operator="equal">
      <formula>"WLD_1"</formula>
    </cfRule>
    <cfRule type="cellIs" dxfId="2652" priority="2860" operator="equal">
      <formula>"JKP_1"</formula>
    </cfRule>
  </conditionalFormatting>
  <conditionalFormatting sqref="E56">
    <cfRule type="cellIs" dxfId="2651" priority="2855" operator="equal">
      <formula>"JKP_1"</formula>
    </cfRule>
    <cfRule type="cellIs" dxfId="2650" priority="2856" operator="equal">
      <formula>"TOP_1"</formula>
    </cfRule>
    <cfRule type="cellIs" dxfId="2649" priority="2857" operator="between">
      <formula>"low_1"</formula>
      <formula>"low_4"</formula>
    </cfRule>
    <cfRule type="cellIs" dxfId="2648" priority="2858" operator="between">
      <formula>"HIG_1"</formula>
      <formula>"HIG_3"</formula>
    </cfRule>
  </conditionalFormatting>
  <conditionalFormatting sqref="I56">
    <cfRule type="cellIs" dxfId="2647" priority="2825" operator="equal">
      <formula>"JKP_1"</formula>
    </cfRule>
    <cfRule type="cellIs" dxfId="2646" priority="2826" operator="equal">
      <formula>"TOP_1"</formula>
    </cfRule>
    <cfRule type="cellIs" dxfId="2645" priority="2827" operator="between">
      <formula>"low_1"</formula>
      <formula>"low_4"</formula>
    </cfRule>
    <cfRule type="cellIs" dxfId="2644" priority="2828" operator="between">
      <formula>"HIG_1"</formula>
      <formula>"HIG_3"</formula>
    </cfRule>
  </conditionalFormatting>
  <conditionalFormatting sqref="L67:L68 I67:I68">
    <cfRule type="cellIs" dxfId="2643" priority="2556" operator="equal">
      <formula>"JKP_1"</formula>
    </cfRule>
    <cfRule type="cellIs" dxfId="2642" priority="2557" operator="equal">
      <formula>"TOP_1"</formula>
    </cfRule>
    <cfRule type="cellIs" dxfId="2641" priority="2558" operator="between">
      <formula>"low_1"</formula>
      <formula>"low_4"</formula>
    </cfRule>
    <cfRule type="cellIs" dxfId="2640" priority="2559" operator="between">
      <formula>"HIG_1"</formula>
      <formula>"HIG_3"</formula>
    </cfRule>
  </conditionalFormatting>
  <conditionalFormatting sqref="E55">
    <cfRule type="cellIs" dxfId="2639" priority="2810" operator="equal">
      <formula>"JKP_1"</formula>
    </cfRule>
    <cfRule type="cellIs" dxfId="2638" priority="2811" operator="equal">
      <formula>"TOP_1"</formula>
    </cfRule>
    <cfRule type="cellIs" dxfId="2637" priority="2812" operator="between">
      <formula>"low_1"</formula>
      <formula>"low_4"</formula>
    </cfRule>
    <cfRule type="cellIs" dxfId="2636" priority="2813" operator="between">
      <formula>"HIG_1"</formula>
      <formula>"HIG_3"</formula>
    </cfRule>
  </conditionalFormatting>
  <conditionalFormatting sqref="E70">
    <cfRule type="cellIs" dxfId="2635" priority="2496" operator="equal">
      <formula>"JKP_1"</formula>
    </cfRule>
    <cfRule type="cellIs" dxfId="2634" priority="2497" operator="equal">
      <formula>"TOP_1"</formula>
    </cfRule>
    <cfRule type="cellIs" dxfId="2633" priority="2498" operator="between">
      <formula>"low_1"</formula>
      <formula>"low_4"</formula>
    </cfRule>
    <cfRule type="cellIs" dxfId="2632" priority="2499" operator="between">
      <formula>"HIG_1"</formula>
      <formula>"HIG_3"</formula>
    </cfRule>
  </conditionalFormatting>
  <conditionalFormatting sqref="E64">
    <cfRule type="cellIs" dxfId="2631" priority="2484" operator="equal">
      <formula>"JKP_1"</formula>
    </cfRule>
    <cfRule type="cellIs" dxfId="2630" priority="2485" operator="equal">
      <formula>"TOP_1"</formula>
    </cfRule>
    <cfRule type="cellIs" dxfId="2629" priority="2486" operator="between">
      <formula>"low_1"</formula>
      <formula>"low_4"</formula>
    </cfRule>
    <cfRule type="cellIs" dxfId="2628" priority="2487" operator="between">
      <formula>"HIG_1"</formula>
      <formula>"HIG_3"</formula>
    </cfRule>
  </conditionalFormatting>
  <conditionalFormatting sqref="H31:H32 H40 H54:H55">
    <cfRule type="cellIs" dxfId="2627" priority="2766" operator="equal">
      <formula>"JKP_1"</formula>
    </cfRule>
    <cfRule type="cellIs" dxfId="2626" priority="2767" operator="equal">
      <formula>"TOP_1"</formula>
    </cfRule>
    <cfRule type="cellIs" dxfId="2625" priority="2768" operator="between">
      <formula>"low_1"</formula>
      <formula>"low_4"</formula>
    </cfRule>
    <cfRule type="cellIs" dxfId="2624" priority="2769" operator="between">
      <formula>"HIG_1"</formula>
      <formula>"HIG_3"</formula>
    </cfRule>
  </conditionalFormatting>
  <conditionalFormatting sqref="L58:L59">
    <cfRule type="cellIs" dxfId="2623" priority="2694" operator="equal">
      <formula>"JKP_1"</formula>
    </cfRule>
    <cfRule type="cellIs" dxfId="2622" priority="2695" operator="equal">
      <formula>"TOP_1"</formula>
    </cfRule>
    <cfRule type="cellIs" dxfId="2621" priority="2696" operator="between">
      <formula>"low_1"</formula>
      <formula>"low_4"</formula>
    </cfRule>
    <cfRule type="cellIs" dxfId="2620" priority="2697" operator="between">
      <formula>"HIG_1"</formula>
      <formula>"HIG_3"</formula>
    </cfRule>
  </conditionalFormatting>
  <conditionalFormatting sqref="F31:F32 F40 F54">
    <cfRule type="cellIs" dxfId="2619" priority="2746" operator="equal">
      <formula>"JKP_1"</formula>
    </cfRule>
    <cfRule type="cellIs" dxfId="2618" priority="2747" operator="equal">
      <formula>"TOP_1"</formula>
    </cfRule>
    <cfRule type="cellIs" dxfId="2617" priority="2748" operator="between">
      <formula>"low_1"</formula>
      <formula>"low_4"</formula>
    </cfRule>
    <cfRule type="cellIs" dxfId="2616" priority="2749" operator="between">
      <formula>"HIG_1"</formula>
      <formula>"HIG_3"</formula>
    </cfRule>
  </conditionalFormatting>
  <conditionalFormatting sqref="F27 F33 F35 F50 F41 F48">
    <cfRule type="cellIs" dxfId="2615" priority="2742" operator="equal">
      <formula>"JKP_1"</formula>
    </cfRule>
    <cfRule type="cellIs" dxfId="2614" priority="2743" operator="equal">
      <formula>"TOP_1"</formula>
    </cfRule>
    <cfRule type="cellIs" dxfId="2613" priority="2744" operator="between">
      <formula>"low_1"</formula>
      <formula>"low_4"</formula>
    </cfRule>
    <cfRule type="cellIs" dxfId="2612" priority="2745" operator="between">
      <formula>"HIG_1"</formula>
      <formula>"HIG_3"</formula>
    </cfRule>
  </conditionalFormatting>
  <conditionalFormatting sqref="D27 D33 D35 D50 D41 D48">
    <cfRule type="cellIs" dxfId="2611" priority="2722" operator="equal">
      <formula>"JKP_1"</formula>
    </cfRule>
    <cfRule type="cellIs" dxfId="2610" priority="2723" operator="equal">
      <formula>"TOP_1"</formula>
    </cfRule>
    <cfRule type="cellIs" dxfId="2609" priority="2724" operator="between">
      <formula>"low_1"</formula>
      <formula>"low_4"</formula>
    </cfRule>
    <cfRule type="cellIs" dxfId="2608" priority="2725" operator="between">
      <formula>"HIG_1"</formula>
      <formula>"HIG_3"</formula>
    </cfRule>
  </conditionalFormatting>
  <conditionalFormatting sqref="G69">
    <cfRule type="cellIs" dxfId="2607" priority="2462" operator="equal">
      <formula>"JKP_1"</formula>
    </cfRule>
    <cfRule type="cellIs" dxfId="2606" priority="2463" operator="equal">
      <formula>"TOP_1"</formula>
    </cfRule>
    <cfRule type="cellIs" dxfId="2605" priority="2464" operator="between">
      <formula>"low_1"</formula>
      <formula>"low_4"</formula>
    </cfRule>
    <cfRule type="cellIs" dxfId="2604" priority="2465" operator="between">
      <formula>"HIG_1"</formula>
      <formula>"HIG_3"</formula>
    </cfRule>
  </conditionalFormatting>
  <conditionalFormatting sqref="J57:J58">
    <cfRule type="cellIs" dxfId="2603" priority="2678" operator="equal">
      <formula>"JKP_1"</formula>
    </cfRule>
    <cfRule type="cellIs" dxfId="2602" priority="2679" operator="equal">
      <formula>"TOP_1"</formula>
    </cfRule>
    <cfRule type="cellIs" dxfId="2601" priority="2680" operator="between">
      <formula>"low_1"</formula>
      <formula>"low_4"</formula>
    </cfRule>
    <cfRule type="cellIs" dxfId="2600" priority="2681" operator="between">
      <formula>"HIG_1"</formula>
      <formula>"HIG_3"</formula>
    </cfRule>
  </conditionalFormatting>
  <conditionalFormatting sqref="J59">
    <cfRule type="cellIs" dxfId="2599" priority="2674" operator="equal">
      <formula>"JKP_1"</formula>
    </cfRule>
    <cfRule type="cellIs" dxfId="2598" priority="2675" operator="equal">
      <formula>"TOP_1"</formula>
    </cfRule>
    <cfRule type="cellIs" dxfId="2597" priority="2676" operator="between">
      <formula>"low_1"</formula>
      <formula>"low_4"</formula>
    </cfRule>
    <cfRule type="cellIs" dxfId="2596" priority="2677" operator="between">
      <formula>"HIG_1"</formula>
      <formula>"HIG_3"</formula>
    </cfRule>
  </conditionalFormatting>
  <conditionalFormatting sqref="F59">
    <cfRule type="cellIs" dxfId="2595" priority="2638" operator="equal">
      <formula>"JKP_1"</formula>
    </cfRule>
    <cfRule type="cellIs" dxfId="2594" priority="2639" operator="equal">
      <formula>"TOP_1"</formula>
    </cfRule>
    <cfRule type="cellIs" dxfId="2593" priority="2640" operator="between">
      <formula>"low_1"</formula>
      <formula>"low_4"</formula>
    </cfRule>
    <cfRule type="cellIs" dxfId="2592" priority="2641" operator="between">
      <formula>"HIG_1"</formula>
      <formula>"HIG_3"</formula>
    </cfRule>
  </conditionalFormatting>
  <conditionalFormatting sqref="D59">
    <cfRule type="cellIs" dxfId="2591" priority="2618" operator="equal">
      <formula>"JKP_1"</formula>
    </cfRule>
    <cfRule type="cellIs" dxfId="2590" priority="2619" operator="equal">
      <formula>"TOP_1"</formula>
    </cfRule>
    <cfRule type="cellIs" dxfId="2589" priority="2620" operator="between">
      <formula>"low_1"</formula>
      <formula>"low_4"</formula>
    </cfRule>
    <cfRule type="cellIs" dxfId="2588" priority="2621" operator="between">
      <formula>"HIG_1"</formula>
      <formula>"HIG_3"</formula>
    </cfRule>
  </conditionalFormatting>
  <conditionalFormatting sqref="G63">
    <cfRule type="cellIs" dxfId="2587" priority="2524" operator="equal">
      <formula>"JKP_1"</formula>
    </cfRule>
    <cfRule type="cellIs" dxfId="2586" priority="2525" operator="equal">
      <formula>"TOP_1"</formula>
    </cfRule>
    <cfRule type="cellIs" dxfId="2585" priority="2526" operator="between">
      <formula>"low_1"</formula>
      <formula>"low_4"</formula>
    </cfRule>
    <cfRule type="cellIs" dxfId="2584" priority="2527" operator="between">
      <formula>"HIG_1"</formula>
      <formula>"HIG_3"</formula>
    </cfRule>
  </conditionalFormatting>
  <conditionalFormatting sqref="E77:E78">
    <cfRule type="cellIs" dxfId="2583" priority="2353" operator="equal">
      <formula>"JKP_1"</formula>
    </cfRule>
    <cfRule type="cellIs" dxfId="2582" priority="2354" operator="equal">
      <formula>"TOP_1"</formula>
    </cfRule>
    <cfRule type="cellIs" dxfId="2581" priority="2355" operator="between">
      <formula>"low_1"</formula>
      <formula>"low_4"</formula>
    </cfRule>
    <cfRule type="cellIs" dxfId="2580" priority="2356" operator="between">
      <formula>"HIG_1"</formula>
      <formula>"HIG_3"</formula>
    </cfRule>
  </conditionalFormatting>
  <conditionalFormatting sqref="G67:G68">
    <cfRule type="cellIs" dxfId="2579" priority="2466" operator="equal">
      <formula>"JKP_1"</formula>
    </cfRule>
    <cfRule type="cellIs" dxfId="2578" priority="2467" operator="equal">
      <formula>"TOP_1"</formula>
    </cfRule>
    <cfRule type="cellIs" dxfId="2577" priority="2468" operator="between">
      <formula>"low_1"</formula>
      <formula>"low_4"</formula>
    </cfRule>
    <cfRule type="cellIs" dxfId="2576" priority="2469" operator="between">
      <formula>"HIG_1"</formula>
      <formula>"HIG_3"</formula>
    </cfRule>
  </conditionalFormatting>
  <conditionalFormatting sqref="G100">
    <cfRule type="cellIs" dxfId="2575" priority="2217" operator="equal">
      <formula>"JKP_1"</formula>
    </cfRule>
    <cfRule type="cellIs" dxfId="2574" priority="2218" operator="equal">
      <formula>"TOP_1"</formula>
    </cfRule>
    <cfRule type="cellIs" dxfId="2573" priority="2219" operator="between">
      <formula>"low_1"</formula>
      <formula>"low_4"</formula>
    </cfRule>
    <cfRule type="cellIs" dxfId="2572" priority="2220" operator="between">
      <formula>"HIG_1"</formula>
      <formula>"HIG_3"</formula>
    </cfRule>
  </conditionalFormatting>
  <conditionalFormatting sqref="G70">
    <cfRule type="cellIs" dxfId="2571" priority="2456" operator="equal">
      <formula>"JKP_1"</formula>
    </cfRule>
    <cfRule type="cellIs" dxfId="2570" priority="2457" operator="equal">
      <formula>"TOP_1"</formula>
    </cfRule>
    <cfRule type="cellIs" dxfId="2569" priority="2458" operator="between">
      <formula>"low_1"</formula>
      <formula>"low_4"</formula>
    </cfRule>
    <cfRule type="cellIs" dxfId="2568" priority="2459" operator="between">
      <formula>"HIG_1"</formula>
      <formula>"HIG_3"</formula>
    </cfRule>
  </conditionalFormatting>
  <conditionalFormatting sqref="G70">
    <cfRule type="cellIs" dxfId="2567" priority="2454" operator="equal">
      <formula>"WLD_1"</formula>
    </cfRule>
    <cfRule type="cellIs" dxfId="2566" priority="2455" operator="equal">
      <formula>"JKP_1"</formula>
    </cfRule>
  </conditionalFormatting>
  <conditionalFormatting sqref="D66">
    <cfRule type="cellIs" dxfId="2565" priority="2429" operator="equal">
      <formula>"JKP_1"</formula>
    </cfRule>
    <cfRule type="cellIs" dxfId="2564" priority="2430" operator="equal">
      <formula>"TOP_1"</formula>
    </cfRule>
    <cfRule type="cellIs" dxfId="2563" priority="2431" operator="between">
      <formula>"low_1"</formula>
      <formula>"low_4"</formula>
    </cfRule>
    <cfRule type="cellIs" dxfId="2562" priority="2432" operator="between">
      <formula>"HIG_1"</formula>
      <formula>"HIG_3"</formula>
    </cfRule>
  </conditionalFormatting>
  <conditionalFormatting sqref="D66">
    <cfRule type="cellIs" dxfId="2561" priority="2428" operator="equal">
      <formula>"WLD_1"</formula>
    </cfRule>
    <cfRule type="cellIs" dxfId="2560" priority="2433" operator="equal">
      <formula>"JKP_1"</formula>
    </cfRule>
  </conditionalFormatting>
  <conditionalFormatting sqref="J66">
    <cfRule type="cellIs" dxfId="2559" priority="2403" operator="equal">
      <formula>"JKP_1"</formula>
    </cfRule>
    <cfRule type="cellIs" dxfId="2558" priority="2404" operator="equal">
      <formula>"TOP_1"</formula>
    </cfRule>
    <cfRule type="cellIs" dxfId="2557" priority="2405" operator="between">
      <formula>"low_1"</formula>
      <formula>"low_4"</formula>
    </cfRule>
    <cfRule type="cellIs" dxfId="2556" priority="2406" operator="between">
      <formula>"HIG_1"</formula>
      <formula>"HIG_3"</formula>
    </cfRule>
  </conditionalFormatting>
  <conditionalFormatting sqref="L99">
    <cfRule type="cellIs" dxfId="2555" priority="2177" operator="equal">
      <formula>"JKP_1"</formula>
    </cfRule>
    <cfRule type="cellIs" dxfId="2554" priority="2178" operator="equal">
      <formula>"TOP_1"</formula>
    </cfRule>
    <cfRule type="cellIs" dxfId="2553" priority="2179" operator="between">
      <formula>"low_1"</formula>
      <formula>"low_4"</formula>
    </cfRule>
    <cfRule type="cellIs" dxfId="2552" priority="2180" operator="between">
      <formula>"HIG_1"</formula>
      <formula>"HIG_3"</formula>
    </cfRule>
  </conditionalFormatting>
  <conditionalFormatting sqref="L66">
    <cfRule type="cellIs" dxfId="2551" priority="2393" operator="equal">
      <formula>"JKP_1"</formula>
    </cfRule>
    <cfRule type="cellIs" dxfId="2550" priority="2394" operator="equal">
      <formula>"TOP_1"</formula>
    </cfRule>
    <cfRule type="cellIs" dxfId="2549" priority="2395" operator="between">
      <formula>"low_1"</formula>
      <formula>"low_4"</formula>
    </cfRule>
    <cfRule type="cellIs" dxfId="2548" priority="2396" operator="between">
      <formula>"HIG_1"</formula>
      <formula>"HIG_3"</formula>
    </cfRule>
  </conditionalFormatting>
  <conditionalFormatting sqref="E82:E83">
    <cfRule type="cellIs" dxfId="2547" priority="2361" operator="equal">
      <formula>"JKP_1"</formula>
    </cfRule>
    <cfRule type="cellIs" dxfId="2546" priority="2362" operator="equal">
      <formula>"TOP_1"</formula>
    </cfRule>
    <cfRule type="cellIs" dxfId="2545" priority="2363" operator="between">
      <formula>"low_1"</formula>
      <formula>"low_4"</formula>
    </cfRule>
    <cfRule type="cellIs" dxfId="2544" priority="2364" operator="between">
      <formula>"HIG_1"</formula>
      <formula>"HIG_3"</formula>
    </cfRule>
  </conditionalFormatting>
  <conditionalFormatting sqref="H78">
    <cfRule type="cellIs" dxfId="2543" priority="2296" operator="equal">
      <formula>"JKP_1"</formula>
    </cfRule>
    <cfRule type="cellIs" dxfId="2542" priority="2297" operator="equal">
      <formula>"TOP_1"</formula>
    </cfRule>
    <cfRule type="cellIs" dxfId="2541" priority="2298" operator="between">
      <formula>"low_1"</formula>
      <formula>"low_4"</formula>
    </cfRule>
    <cfRule type="cellIs" dxfId="2540" priority="2299" operator="between">
      <formula>"HIG_1"</formula>
      <formula>"HIG_3"</formula>
    </cfRule>
  </conditionalFormatting>
  <conditionalFormatting sqref="M101">
    <cfRule type="cellIs" dxfId="2539" priority="2255" operator="equal">
      <formula>"JKP_1"</formula>
    </cfRule>
    <cfRule type="cellIs" dxfId="2538" priority="2256" operator="equal">
      <formula>"TOP_1"</formula>
    </cfRule>
    <cfRule type="cellIs" dxfId="2537" priority="2257" operator="between">
      <formula>"low_1"</formula>
      <formula>"low_4"</formula>
    </cfRule>
    <cfRule type="cellIs" dxfId="2536" priority="2258" operator="between">
      <formula>"HIG_1"</formula>
      <formula>"HIG_3"</formula>
    </cfRule>
  </conditionalFormatting>
  <conditionalFormatting sqref="I90:I91">
    <cfRule type="cellIs" dxfId="2535" priority="2265" operator="equal">
      <formula>"JKP_1"</formula>
    </cfRule>
    <cfRule type="cellIs" dxfId="2534" priority="2266" operator="equal">
      <formula>"TOP_1"</formula>
    </cfRule>
    <cfRule type="cellIs" dxfId="2533" priority="2267" operator="between">
      <formula>"low_1"</formula>
      <formula>"low_4"</formula>
    </cfRule>
    <cfRule type="cellIs" dxfId="2532" priority="2268" operator="between">
      <formula>"HIG_1"</formula>
      <formula>"HIG_3"</formula>
    </cfRule>
  </conditionalFormatting>
  <conditionalFormatting sqref="E113 E128 E130:E133">
    <cfRule type="cellIs" dxfId="2531" priority="2079" operator="equal">
      <formula>"JKP_1"</formula>
    </cfRule>
    <cfRule type="cellIs" dxfId="2530" priority="2080" operator="equal">
      <formula>"TOP_1"</formula>
    </cfRule>
    <cfRule type="cellIs" dxfId="2529" priority="2081" operator="between">
      <formula>"low_1"</formula>
      <formula>"low_4"</formula>
    </cfRule>
    <cfRule type="cellIs" dxfId="2528" priority="2082" operator="between">
      <formula>"HIG_1"</formula>
      <formula>"HIG_3"</formula>
    </cfRule>
  </conditionalFormatting>
  <conditionalFormatting sqref="I97">
    <cfRule type="cellIs" dxfId="2527" priority="2231" operator="equal">
      <formula>"JKP_1"</formula>
    </cfRule>
    <cfRule type="cellIs" dxfId="2526" priority="2232" operator="equal">
      <formula>"TOP_1"</formula>
    </cfRule>
    <cfRule type="cellIs" dxfId="2525" priority="2233" operator="between">
      <formula>"low_1"</formula>
      <formula>"low_4"</formula>
    </cfRule>
    <cfRule type="cellIs" dxfId="2524" priority="2234" operator="between">
      <formula>"HIG_1"</formula>
      <formula>"HIG_3"</formula>
    </cfRule>
  </conditionalFormatting>
  <conditionalFormatting sqref="G97:H97 J97 L98">
    <cfRule type="cellIs" dxfId="2523" priority="2235" operator="equal">
      <formula>"JKP_1"</formula>
    </cfRule>
    <cfRule type="cellIs" dxfId="2522" priority="2236" operator="equal">
      <formula>"TOP_1"</formula>
    </cfRule>
    <cfRule type="cellIs" dxfId="2521" priority="2237" operator="between">
      <formula>"low_1"</formula>
      <formula>"low_4"</formula>
    </cfRule>
    <cfRule type="cellIs" dxfId="2520" priority="2238" operator="between">
      <formula>"HIG_1"</formula>
      <formula>"HIG_3"</formula>
    </cfRule>
  </conditionalFormatting>
  <conditionalFormatting sqref="M98">
    <cfRule type="cellIs" dxfId="2519" priority="2227" operator="equal">
      <formula>"JKP_1"</formula>
    </cfRule>
    <cfRule type="cellIs" dxfId="2518" priority="2228" operator="equal">
      <formula>"TOP_1"</formula>
    </cfRule>
    <cfRule type="cellIs" dxfId="2517" priority="2229" operator="between">
      <formula>"low_1"</formula>
      <formula>"low_4"</formula>
    </cfRule>
    <cfRule type="cellIs" dxfId="2516" priority="2230" operator="between">
      <formula>"HIG_1"</formula>
      <formula>"HIG_3"</formula>
    </cfRule>
  </conditionalFormatting>
  <conditionalFormatting sqref="G124">
    <cfRule type="cellIs" dxfId="2515" priority="2033" operator="equal">
      <formula>"JKP_1"</formula>
    </cfRule>
    <cfRule type="cellIs" dxfId="2514" priority="2034" operator="equal">
      <formula>"TOP_1"</formula>
    </cfRule>
    <cfRule type="cellIs" dxfId="2513" priority="2035" operator="between">
      <formula>"low_1"</formula>
      <formula>"low_4"</formula>
    </cfRule>
    <cfRule type="cellIs" dxfId="2512" priority="2036" operator="between">
      <formula>"HIG_1"</formula>
      <formula>"HIG_3"</formula>
    </cfRule>
  </conditionalFormatting>
  <conditionalFormatting sqref="G135:H135">
    <cfRule type="cellIs" dxfId="2511" priority="1962" operator="equal">
      <formula>"JKP_1"</formula>
    </cfRule>
    <cfRule type="cellIs" dxfId="2510" priority="1963" operator="equal">
      <formula>"TOP_1"</formula>
    </cfRule>
    <cfRule type="cellIs" dxfId="2509" priority="1964" operator="between">
      <formula>"low_1"</formula>
      <formula>"low_4"</formula>
    </cfRule>
    <cfRule type="cellIs" dxfId="2508" priority="1965" operator="between">
      <formula>"HIG_1"</formula>
      <formula>"HIG_3"</formula>
    </cfRule>
  </conditionalFormatting>
  <conditionalFormatting sqref="G136:H136">
    <cfRule type="cellIs" dxfId="2507" priority="1958" operator="equal">
      <formula>"JKP_1"</formula>
    </cfRule>
    <cfRule type="cellIs" dxfId="2506" priority="1959" operator="equal">
      <formula>"TOP_1"</formula>
    </cfRule>
    <cfRule type="cellIs" dxfId="2505" priority="1960" operator="between">
      <formula>"low_1"</formula>
      <formula>"low_4"</formula>
    </cfRule>
    <cfRule type="cellIs" dxfId="2504" priority="1961" operator="between">
      <formula>"HIG_1"</formula>
      <formula>"HIG_3"</formula>
    </cfRule>
  </conditionalFormatting>
  <conditionalFormatting sqref="I101">
    <cfRule type="cellIs" dxfId="2503" priority="2140" operator="equal">
      <formula>"JKP_1"</formula>
    </cfRule>
    <cfRule type="cellIs" dxfId="2502" priority="2141" operator="equal">
      <formula>"TOP_1"</formula>
    </cfRule>
    <cfRule type="cellIs" dxfId="2501" priority="2142" operator="between">
      <formula>"low_1"</formula>
      <formula>"low_4"</formula>
    </cfRule>
    <cfRule type="cellIs" dxfId="2500" priority="2143" operator="between">
      <formula>"HIG_1"</formula>
      <formula>"HIG_3"</formula>
    </cfRule>
  </conditionalFormatting>
  <conditionalFormatting sqref="G140">
    <cfRule type="cellIs" dxfId="2499" priority="1913" operator="equal">
      <formula>"JKP_1"</formula>
    </cfRule>
    <cfRule type="cellIs" dxfId="2498" priority="1914" operator="equal">
      <formula>"TOP_1"</formula>
    </cfRule>
    <cfRule type="cellIs" dxfId="2497" priority="1915" operator="between">
      <formula>"low_1"</formula>
      <formula>"low_4"</formula>
    </cfRule>
    <cfRule type="cellIs" dxfId="2496" priority="1916" operator="between">
      <formula>"HIG_1"</formula>
      <formula>"HIG_3"</formula>
    </cfRule>
  </conditionalFormatting>
  <conditionalFormatting sqref="C33">
    <cfRule type="cellIs" dxfId="2495" priority="1821" operator="equal">
      <formula>"JKP_1"</formula>
    </cfRule>
    <cfRule type="cellIs" dxfId="2494" priority="1822" operator="equal">
      <formula>"TOP_1"</formula>
    </cfRule>
    <cfRule type="cellIs" dxfId="2493" priority="1823" operator="between">
      <formula>"low_1"</formula>
      <formula>"low_4"</formula>
    </cfRule>
    <cfRule type="cellIs" dxfId="2492" priority="1824" operator="between">
      <formula>"HIG_1"</formula>
      <formula>"HIG_3"</formula>
    </cfRule>
  </conditionalFormatting>
  <conditionalFormatting sqref="G133:G134">
    <cfRule type="cellIs" dxfId="2491" priority="2083" operator="equal">
      <formula>"JKP_1"</formula>
    </cfRule>
    <cfRule type="cellIs" dxfId="2490" priority="2084" operator="equal">
      <formula>"TOP_1"</formula>
    </cfRule>
    <cfRule type="cellIs" dxfId="2489" priority="2085" operator="between">
      <formula>"low_1"</formula>
      <formula>"low_4"</formula>
    </cfRule>
    <cfRule type="cellIs" dxfId="2488" priority="2086" operator="between">
      <formula>"HIG_1"</formula>
      <formula>"HIG_3"</formula>
    </cfRule>
  </conditionalFormatting>
  <conditionalFormatting sqref="G113">
    <cfRule type="cellIs" dxfId="2487" priority="2063" operator="equal">
      <formula>"JKP_1"</formula>
    </cfRule>
    <cfRule type="cellIs" dxfId="2486" priority="2064" operator="equal">
      <formula>"TOP_1"</formula>
    </cfRule>
    <cfRule type="cellIs" dxfId="2485" priority="2065" operator="between">
      <formula>"low_1"</formula>
      <formula>"low_4"</formula>
    </cfRule>
    <cfRule type="cellIs" dxfId="2484" priority="2066" operator="between">
      <formula>"HIG_1"</formula>
      <formula>"HIG_3"</formula>
    </cfRule>
  </conditionalFormatting>
  <conditionalFormatting sqref="F116:F127 D116:D127">
    <cfRule type="cellIs" dxfId="2483" priority="2059" operator="equal">
      <formula>"TOP_1"</formula>
    </cfRule>
    <cfRule type="cellIs" dxfId="2482" priority="2060" operator="between">
      <formula>"low_1"</formula>
      <formula>"low_4"</formula>
    </cfRule>
    <cfRule type="cellIs" dxfId="2481" priority="2061" operator="between">
      <formula>"HIG_1"</formula>
      <formula>"HIG_3"</formula>
    </cfRule>
  </conditionalFormatting>
  <conditionalFormatting sqref="C52">
    <cfRule type="cellIs" dxfId="2480" priority="1763" operator="equal">
      <formula>"JKP_1"</formula>
    </cfRule>
    <cfRule type="cellIs" dxfId="2479" priority="1764" operator="equal">
      <formula>"TOP_1"</formula>
    </cfRule>
    <cfRule type="cellIs" dxfId="2478" priority="1765" operator="between">
      <formula>"low_1"</formula>
      <formula>"low_4"</formula>
    </cfRule>
    <cfRule type="cellIs" dxfId="2477" priority="1766" operator="between">
      <formula>"HIG_1"</formula>
      <formula>"HIG_3"</formula>
    </cfRule>
  </conditionalFormatting>
  <conditionalFormatting sqref="C54">
    <cfRule type="cellIs" dxfId="2476" priority="1745" operator="equal">
      <formula>"TOP_1"</formula>
    </cfRule>
    <cfRule type="cellIs" dxfId="2475" priority="1746" operator="between">
      <formula>"low_1"</formula>
      <formula>"low_4"</formula>
    </cfRule>
    <cfRule type="cellIs" dxfId="2474" priority="1747" operator="between">
      <formula>"HIG_1"</formula>
      <formula>"HIG_3"</formula>
    </cfRule>
  </conditionalFormatting>
  <conditionalFormatting sqref="C67:C68">
    <cfRule type="cellIs" dxfId="2473" priority="1704" operator="equal">
      <formula>"JKP_1"</formula>
    </cfRule>
    <cfRule type="cellIs" dxfId="2472" priority="1705" operator="equal">
      <formula>"TOP_1"</formula>
    </cfRule>
    <cfRule type="cellIs" dxfId="2471" priority="1706" operator="between">
      <formula>"low_1"</formula>
      <formula>"low_4"</formula>
    </cfRule>
    <cfRule type="cellIs" dxfId="2470" priority="1707" operator="between">
      <formula>"HIG_1"</formula>
      <formula>"HIG_3"</formula>
    </cfRule>
  </conditionalFormatting>
  <conditionalFormatting sqref="C67:C68">
    <cfRule type="cellIs" dxfId="2469" priority="1703" operator="equal">
      <formula>"WLD_1"</formula>
    </cfRule>
    <cfRule type="cellIs" dxfId="2468" priority="1708" operator="equal">
      <formula>"JKP_1"</formula>
    </cfRule>
  </conditionalFormatting>
  <conditionalFormatting sqref="G118">
    <cfRule type="cellIs" dxfId="2467" priority="1973" operator="equal">
      <formula>"JKP_1"</formula>
    </cfRule>
    <cfRule type="cellIs" dxfId="2466" priority="1974" operator="equal">
      <formula>"TOP_1"</formula>
    </cfRule>
    <cfRule type="cellIs" dxfId="2465" priority="1975" operator="between">
      <formula>"low_1"</formula>
      <formula>"low_4"</formula>
    </cfRule>
    <cfRule type="cellIs" dxfId="2464" priority="1976" operator="between">
      <formula>"HIG_1"</formula>
      <formula>"HIG_3"</formula>
    </cfRule>
  </conditionalFormatting>
  <conditionalFormatting sqref="C85:C88">
    <cfRule type="cellIs" dxfId="2463" priority="1671" operator="equal">
      <formula>"JKP_1"</formula>
    </cfRule>
    <cfRule type="cellIs" dxfId="2462" priority="1672" operator="equal">
      <formula>"TOP_1"</formula>
    </cfRule>
    <cfRule type="cellIs" dxfId="2461" priority="1673" operator="between">
      <formula>"low_1"</formula>
      <formula>"low_4"</formula>
    </cfRule>
    <cfRule type="cellIs" dxfId="2460" priority="1674" operator="between">
      <formula>"HIG_1"</formula>
      <formula>"HIG_3"</formula>
    </cfRule>
  </conditionalFormatting>
  <conditionalFormatting sqref="C80">
    <cfRule type="cellIs" dxfId="2459" priority="1665" operator="equal">
      <formula>"JKP_1"</formula>
    </cfRule>
    <cfRule type="cellIs" dxfId="2458" priority="1666" operator="equal">
      <formula>"TOP_1"</formula>
    </cfRule>
    <cfRule type="cellIs" dxfId="2457" priority="1667" operator="between">
      <formula>"low_1"</formula>
      <formula>"low_4"</formula>
    </cfRule>
    <cfRule type="cellIs" dxfId="2456" priority="1668" operator="between">
      <formula>"HIG_1"</formula>
      <formula>"HIG_3"</formula>
    </cfRule>
  </conditionalFormatting>
  <conditionalFormatting sqref="C80">
    <cfRule type="cellIs" dxfId="2455" priority="1664" operator="equal">
      <formula>"WLD_1"</formula>
    </cfRule>
    <cfRule type="cellIs" dxfId="2454" priority="1669" operator="equal">
      <formula>"JKP_1"</formula>
    </cfRule>
  </conditionalFormatting>
  <conditionalFormatting sqref="H140">
    <cfRule type="cellIs" dxfId="2453" priority="1918" operator="equal">
      <formula>"TOP_1"</formula>
    </cfRule>
    <cfRule type="cellIs" dxfId="2452" priority="1919" operator="between">
      <formula>"low_1"</formula>
      <formula>"low_4"</formula>
    </cfRule>
    <cfRule type="cellIs" dxfId="2451" priority="1920" operator="between">
      <formula>"HIG_1"</formula>
      <formula>"HIG_3"</formula>
    </cfRule>
  </conditionalFormatting>
  <conditionalFormatting sqref="G140">
    <cfRule type="cellIs" dxfId="2450" priority="1912" operator="equal">
      <formula>"WLD_1"</formula>
    </cfRule>
    <cfRule type="cellIs" dxfId="2449" priority="1917" operator="equal">
      <formula>"JKP_1"</formula>
    </cfRule>
  </conditionalFormatting>
  <conditionalFormatting sqref="G140">
    <cfRule type="cellIs" dxfId="2448" priority="1904" operator="equal">
      <formula>"JKP_1"</formula>
    </cfRule>
    <cfRule type="cellIs" dxfId="2447" priority="1905" operator="equal">
      <formula>"TOP_1"</formula>
    </cfRule>
    <cfRule type="cellIs" dxfId="2446" priority="1906" operator="between">
      <formula>"low_1"</formula>
      <formula>"low_4"</formula>
    </cfRule>
    <cfRule type="cellIs" dxfId="2445" priority="1907" operator="between">
      <formula>"HIG_1"</formula>
      <formula>"HIG_3"</formula>
    </cfRule>
  </conditionalFormatting>
  <conditionalFormatting sqref="H94:H95 D165:D176 F5:F7 F175:H176 F165:F174 H5:H7 J153:J154 J5:J7 J156:J164 J23 H23 F23 J25:J26 H25:H26 F25:F26 D25:D26 D71:D76 F71:F76 H149:H163 H71:H76 J147:J151 I155:J155 H165:H174 I165:J177 D177:H177 B1:B1048576 D90:D95 G93:H93 F90:F95 J92:J95 M104:M180 M5:M33 L82:L88 L94:L96 I132:J132 D23 D178:J1048576 D5:D7 D1:J4 I141:J146 H92 L1:M4 L181:M1048576 L132 L141:L180 D9:D20 J9:J20 H9:H20 F9:F20 F97:F101 D97:D101">
    <cfRule type="cellIs" dxfId="2444" priority="3503" operator="equal">
      <formula>"TOP_1"</formula>
    </cfRule>
    <cfRule type="cellIs" dxfId="2443" priority="3504" operator="between">
      <formula>"low_1"</formula>
      <formula>"low_4"</formula>
    </cfRule>
    <cfRule type="cellIs" dxfId="2442" priority="3505" operator="between">
      <formula>"HIG_1"</formula>
      <formula>"HIG_3"</formula>
    </cfRule>
  </conditionalFormatting>
  <conditionalFormatting sqref="G23 I23 L23 G25:G28 I25:I28 E27:E28 G30:G32 I30:I31 E30:E32 L28:L29 L36:L37 L44:L45 L51:L52 L42 L49 E99:E101">
    <cfRule type="cellIs" dxfId="2441" priority="3499" operator="equal">
      <formula>"JKP_1"</formula>
    </cfRule>
    <cfRule type="cellIs" dxfId="2440" priority="3500" operator="equal">
      <formula>"TOP_1"</formula>
    </cfRule>
    <cfRule type="cellIs" dxfId="2439" priority="3501" operator="between">
      <formula>"low_1"</formula>
      <formula>"low_4"</formula>
    </cfRule>
    <cfRule type="cellIs" dxfId="2438" priority="3502" operator="between">
      <formula>"HIG_1"</formula>
      <formula>"HIG_3"</formula>
    </cfRule>
  </conditionalFormatting>
  <conditionalFormatting sqref="E19:E20 E11:E12 E15:E16 E7 E23">
    <cfRule type="cellIs" dxfId="2437" priority="3495" operator="equal">
      <formula>"JKP_1"</formula>
    </cfRule>
    <cfRule type="cellIs" dxfId="2436" priority="3496" operator="equal">
      <formula>"TOP_1"</formula>
    </cfRule>
    <cfRule type="cellIs" dxfId="2435" priority="3497" operator="between">
      <formula>"low_1"</formula>
      <formula>"low_4"</formula>
    </cfRule>
    <cfRule type="cellIs" dxfId="2434" priority="3498" operator="between">
      <formula>"HIG_1"</formula>
      <formula>"HIG_3"</formula>
    </cfRule>
  </conditionalFormatting>
  <conditionalFormatting sqref="E17:E18">
    <cfRule type="cellIs" dxfId="2433" priority="3491" operator="equal">
      <formula>"JKP_1"</formula>
    </cfRule>
    <cfRule type="cellIs" dxfId="2432" priority="3492" operator="equal">
      <formula>"TOP_1"</formula>
    </cfRule>
    <cfRule type="cellIs" dxfId="2431" priority="3493" operator="between">
      <formula>"low_1"</formula>
      <formula>"low_4"</formula>
    </cfRule>
    <cfRule type="cellIs" dxfId="2430" priority="3494" operator="between">
      <formula>"HIG_1"</formula>
      <formula>"HIG_3"</formula>
    </cfRule>
  </conditionalFormatting>
  <conditionalFormatting sqref="G15:G17 G9:G10 G5:G7">
    <cfRule type="cellIs" dxfId="2429" priority="3487" operator="equal">
      <formula>"JKP_1"</formula>
    </cfRule>
    <cfRule type="cellIs" dxfId="2428" priority="3488" operator="equal">
      <formula>"TOP_1"</formula>
    </cfRule>
    <cfRule type="cellIs" dxfId="2427" priority="3489" operator="between">
      <formula>"low_1"</formula>
      <formula>"low_4"</formula>
    </cfRule>
    <cfRule type="cellIs" dxfId="2426" priority="3490" operator="between">
      <formula>"HIG_1"</formula>
      <formula>"HIG_3"</formula>
    </cfRule>
  </conditionalFormatting>
  <conditionalFormatting sqref="G17:G18">
    <cfRule type="cellIs" dxfId="2425" priority="3483" operator="equal">
      <formula>"JKP_1"</formula>
    </cfRule>
    <cfRule type="cellIs" dxfId="2424" priority="3484" operator="equal">
      <formula>"TOP_1"</formula>
    </cfRule>
    <cfRule type="cellIs" dxfId="2423" priority="3485" operator="between">
      <formula>"low_1"</formula>
      <formula>"low_4"</formula>
    </cfRule>
    <cfRule type="cellIs" dxfId="2422" priority="3486" operator="between">
      <formula>"HIG_1"</formula>
      <formula>"HIG_3"</formula>
    </cfRule>
  </conditionalFormatting>
  <conditionalFormatting sqref="I19:I20 I5:I7 I9:I16">
    <cfRule type="cellIs" dxfId="2421" priority="3479" operator="equal">
      <formula>"JKP_1"</formula>
    </cfRule>
    <cfRule type="cellIs" dxfId="2420" priority="3480" operator="equal">
      <formula>"TOP_1"</formula>
    </cfRule>
    <cfRule type="cellIs" dxfId="2419" priority="3481" operator="between">
      <formula>"low_1"</formula>
      <formula>"low_4"</formula>
    </cfRule>
    <cfRule type="cellIs" dxfId="2418" priority="3482" operator="between">
      <formula>"HIG_1"</formula>
      <formula>"HIG_3"</formula>
    </cfRule>
  </conditionalFormatting>
  <conditionalFormatting sqref="I17:I18">
    <cfRule type="cellIs" dxfId="2417" priority="3475" operator="equal">
      <formula>"JKP_1"</formula>
    </cfRule>
    <cfRule type="cellIs" dxfId="2416" priority="3476" operator="equal">
      <formula>"TOP_1"</formula>
    </cfRule>
    <cfRule type="cellIs" dxfId="2415" priority="3477" operator="between">
      <formula>"low_1"</formula>
      <formula>"low_4"</formula>
    </cfRule>
    <cfRule type="cellIs" dxfId="2414" priority="3478" operator="between">
      <formula>"HIG_1"</formula>
      <formula>"HIG_3"</formula>
    </cfRule>
  </conditionalFormatting>
  <conditionalFormatting sqref="E9:E10">
    <cfRule type="cellIs" dxfId="2413" priority="3471" operator="equal">
      <formula>"JKP_1"</formula>
    </cfRule>
    <cfRule type="cellIs" dxfId="2412" priority="3472" operator="equal">
      <formula>"TOP_1"</formula>
    </cfRule>
    <cfRule type="cellIs" dxfId="2411" priority="3473" operator="between">
      <formula>"low_1"</formula>
      <formula>"low_4"</formula>
    </cfRule>
    <cfRule type="cellIs" dxfId="2410" priority="3474" operator="between">
      <formula>"HIG_1"</formula>
      <formula>"HIG_3"</formula>
    </cfRule>
  </conditionalFormatting>
  <conditionalFormatting sqref="G33">
    <cfRule type="cellIs" dxfId="2409" priority="3238" operator="equal">
      <formula>"JKP_1"</formula>
    </cfRule>
    <cfRule type="cellIs" dxfId="2408" priority="3239" operator="equal">
      <formula>"TOP_1"</formula>
    </cfRule>
    <cfRule type="cellIs" dxfId="2407" priority="3240" operator="between">
      <formula>"low_1"</formula>
      <formula>"low_4"</formula>
    </cfRule>
    <cfRule type="cellIs" dxfId="2406" priority="3241" operator="between">
      <formula>"HIG_1"</formula>
      <formula>"HIG_3"</formula>
    </cfRule>
  </conditionalFormatting>
  <conditionalFormatting sqref="I76">
    <cfRule type="cellIs" dxfId="2405" priority="3330" operator="equal">
      <formula>"JKP_1"</formula>
    </cfRule>
    <cfRule type="cellIs" dxfId="2404" priority="3331" operator="equal">
      <formula>"TOP_1"</formula>
    </cfRule>
    <cfRule type="cellIs" dxfId="2403" priority="3332" operator="between">
      <formula>"low_1"</formula>
      <formula>"low_4"</formula>
    </cfRule>
    <cfRule type="cellIs" dxfId="2402" priority="3333" operator="between">
      <formula>"HIG_1"</formula>
      <formula>"HIG_3"</formula>
    </cfRule>
  </conditionalFormatting>
  <conditionalFormatting sqref="I77:I78 I80">
    <cfRule type="cellIs" dxfId="2401" priority="3326" operator="equal">
      <formula>"JKP_1"</formula>
    </cfRule>
    <cfRule type="cellIs" dxfId="2400" priority="3327" operator="equal">
      <formula>"TOP_1"</formula>
    </cfRule>
    <cfRule type="cellIs" dxfId="2399" priority="3328" operator="between">
      <formula>"low_1"</formula>
      <formula>"low_4"</formula>
    </cfRule>
    <cfRule type="cellIs" dxfId="2398" priority="3329" operator="between">
      <formula>"HIG_1"</formula>
      <formula>"HIG_3"</formula>
    </cfRule>
  </conditionalFormatting>
  <conditionalFormatting sqref="I81">
    <cfRule type="cellIs" dxfId="2397" priority="3322" operator="equal">
      <formula>"JKP_1"</formula>
    </cfRule>
    <cfRule type="cellIs" dxfId="2396" priority="3323" operator="equal">
      <formula>"TOP_1"</formula>
    </cfRule>
    <cfRule type="cellIs" dxfId="2395" priority="3324" operator="between">
      <formula>"low_1"</formula>
      <formula>"low_4"</formula>
    </cfRule>
    <cfRule type="cellIs" dxfId="2394" priority="3325" operator="between">
      <formula>"HIG_1"</formula>
      <formula>"HIG_3"</formula>
    </cfRule>
  </conditionalFormatting>
  <conditionalFormatting sqref="I87:I88">
    <cfRule type="cellIs" dxfId="2393" priority="3318" operator="equal">
      <formula>"JKP_1"</formula>
    </cfRule>
    <cfRule type="cellIs" dxfId="2392" priority="3319" operator="equal">
      <formula>"TOP_1"</formula>
    </cfRule>
    <cfRule type="cellIs" dxfId="2391" priority="3320" operator="between">
      <formula>"low_1"</formula>
      <formula>"low_4"</formula>
    </cfRule>
    <cfRule type="cellIs" dxfId="2390" priority="3321" operator="between">
      <formula>"HIG_1"</formula>
      <formula>"HIG_3"</formula>
    </cfRule>
  </conditionalFormatting>
  <conditionalFormatting sqref="I147:I150">
    <cfRule type="cellIs" dxfId="2389" priority="3314" operator="equal">
      <formula>"JKP_1"</formula>
    </cfRule>
    <cfRule type="cellIs" dxfId="2388" priority="3315" operator="equal">
      <formula>"TOP_1"</formula>
    </cfRule>
    <cfRule type="cellIs" dxfId="2387" priority="3316" operator="between">
      <formula>"low_1"</formula>
      <formula>"low_4"</formula>
    </cfRule>
    <cfRule type="cellIs" dxfId="2386" priority="3317" operator="between">
      <formula>"HIG_1"</formula>
      <formula>"HIG_3"</formula>
    </cfRule>
  </conditionalFormatting>
  <conditionalFormatting sqref="I159:I160">
    <cfRule type="cellIs" dxfId="2385" priority="3306" operator="equal">
      <formula>"JKP_1"</formula>
    </cfRule>
    <cfRule type="cellIs" dxfId="2384" priority="3307" operator="equal">
      <formula>"TOP_1"</formula>
    </cfRule>
    <cfRule type="cellIs" dxfId="2383" priority="3308" operator="between">
      <formula>"low_1"</formula>
      <formula>"low_4"</formula>
    </cfRule>
    <cfRule type="cellIs" dxfId="2382" priority="3309" operator="between">
      <formula>"HIG_1"</formula>
      <formula>"HIG_3"</formula>
    </cfRule>
  </conditionalFormatting>
  <conditionalFormatting sqref="I157:I158">
    <cfRule type="cellIs" dxfId="2381" priority="3310" operator="equal">
      <formula>"JKP_1"</formula>
    </cfRule>
    <cfRule type="cellIs" dxfId="2380" priority="3311" operator="equal">
      <formula>"TOP_1"</formula>
    </cfRule>
    <cfRule type="cellIs" dxfId="2379" priority="3312" operator="between">
      <formula>"low_1"</formula>
      <formula>"low_4"</formula>
    </cfRule>
    <cfRule type="cellIs" dxfId="2378" priority="3313" operator="between">
      <formula>"HIG_1"</formula>
      <formula>"HIG_3"</formula>
    </cfRule>
  </conditionalFormatting>
  <conditionalFormatting sqref="I153">
    <cfRule type="cellIs" dxfId="2377" priority="3302" operator="equal">
      <formula>"JKP_1"</formula>
    </cfRule>
    <cfRule type="cellIs" dxfId="2376" priority="3303" operator="equal">
      <formula>"TOP_1"</formula>
    </cfRule>
    <cfRule type="cellIs" dxfId="2375" priority="3304" operator="between">
      <formula>"low_1"</formula>
      <formula>"low_4"</formula>
    </cfRule>
    <cfRule type="cellIs" dxfId="2374" priority="3305" operator="between">
      <formula>"HIG_1"</formula>
      <formula>"HIG_3"</formula>
    </cfRule>
  </conditionalFormatting>
  <conditionalFormatting sqref="I154">
    <cfRule type="cellIs" dxfId="2373" priority="3298" operator="equal">
      <formula>"JKP_1"</formula>
    </cfRule>
    <cfRule type="cellIs" dxfId="2372" priority="3299" operator="equal">
      <formula>"TOP_1"</formula>
    </cfRule>
    <cfRule type="cellIs" dxfId="2371" priority="3300" operator="between">
      <formula>"low_1"</formula>
      <formula>"low_4"</formula>
    </cfRule>
    <cfRule type="cellIs" dxfId="2370" priority="3301" operator="between">
      <formula>"HIG_1"</formula>
      <formula>"HIG_3"</formula>
    </cfRule>
  </conditionalFormatting>
  <conditionalFormatting sqref="I156">
    <cfRule type="cellIs" dxfId="2369" priority="3294" operator="equal">
      <formula>"JKP_1"</formula>
    </cfRule>
    <cfRule type="cellIs" dxfId="2368" priority="3295" operator="equal">
      <formula>"TOP_1"</formula>
    </cfRule>
    <cfRule type="cellIs" dxfId="2367" priority="3296" operator="between">
      <formula>"low_1"</formula>
      <formula>"low_4"</formula>
    </cfRule>
    <cfRule type="cellIs" dxfId="2366" priority="3297" operator="between">
      <formula>"HIG_1"</formula>
      <formula>"HIG_3"</formula>
    </cfRule>
  </conditionalFormatting>
  <conditionalFormatting sqref="I161:I162">
    <cfRule type="cellIs" dxfId="2365" priority="3290" operator="equal">
      <formula>"JKP_1"</formula>
    </cfRule>
    <cfRule type="cellIs" dxfId="2364" priority="3291" operator="equal">
      <formula>"TOP_1"</formula>
    </cfRule>
    <cfRule type="cellIs" dxfId="2363" priority="3292" operator="between">
      <formula>"low_1"</formula>
      <formula>"low_4"</formula>
    </cfRule>
    <cfRule type="cellIs" dxfId="2362" priority="3293" operator="between">
      <formula>"HIG_1"</formula>
      <formula>"HIG_3"</formula>
    </cfRule>
  </conditionalFormatting>
  <conditionalFormatting sqref="E5">
    <cfRule type="cellIs" dxfId="2361" priority="3286" operator="equal">
      <formula>"JKP_1"</formula>
    </cfRule>
    <cfRule type="cellIs" dxfId="2360" priority="3287" operator="equal">
      <formula>"TOP_1"</formula>
    </cfRule>
    <cfRule type="cellIs" dxfId="2359" priority="3288" operator="between">
      <formula>"low_1"</formula>
      <formula>"low_4"</formula>
    </cfRule>
    <cfRule type="cellIs" dxfId="2358" priority="3289" operator="between">
      <formula>"HIG_1"</formula>
      <formula>"HIG_3"</formula>
    </cfRule>
  </conditionalFormatting>
  <conditionalFormatting sqref="G5:G6">
    <cfRule type="cellIs" dxfId="2357" priority="3282" operator="equal">
      <formula>"JKP_1"</formula>
    </cfRule>
    <cfRule type="cellIs" dxfId="2356" priority="3283" operator="equal">
      <formula>"TOP_1"</formula>
    </cfRule>
    <cfRule type="cellIs" dxfId="2355" priority="3284" operator="between">
      <formula>"low_1"</formula>
      <formula>"low_4"</formula>
    </cfRule>
    <cfRule type="cellIs" dxfId="2354" priority="3285" operator="between">
      <formula>"HIG_1"</formula>
      <formula>"HIG_3"</formula>
    </cfRule>
  </conditionalFormatting>
  <conditionalFormatting sqref="I40:I41">
    <cfRule type="cellIs" dxfId="2353" priority="3066" operator="equal">
      <formula>"JKP_1"</formula>
    </cfRule>
    <cfRule type="cellIs" dxfId="2352" priority="3067" operator="equal">
      <formula>"TOP_1"</formula>
    </cfRule>
    <cfRule type="cellIs" dxfId="2351" priority="3068" operator="between">
      <formula>"low_1"</formula>
      <formula>"low_4"</formula>
    </cfRule>
    <cfRule type="cellIs" dxfId="2350" priority="3069" operator="between">
      <formula>"HIG_1"</formula>
      <formula>"HIG_3"</formula>
    </cfRule>
  </conditionalFormatting>
  <conditionalFormatting sqref="L5:L20 L25:L26 L31:L32 L39:L40 L54:L55">
    <cfRule type="cellIs" dxfId="2349" priority="3270" operator="equal">
      <formula>"JKP_1"</formula>
    </cfRule>
    <cfRule type="cellIs" dxfId="2348" priority="3271" operator="equal">
      <formula>"TOP_1"</formula>
    </cfRule>
    <cfRule type="cellIs" dxfId="2347" priority="3272" operator="between">
      <formula>"low_1"</formula>
      <formula>"low_4"</formula>
    </cfRule>
    <cfRule type="cellIs" dxfId="2346" priority="3273" operator="between">
      <formula>"HIG_1"</formula>
      <formula>"HIG_3"</formula>
    </cfRule>
  </conditionalFormatting>
  <conditionalFormatting sqref="L27 L33 L35 L50 L41 L48">
    <cfRule type="cellIs" dxfId="2345" priority="3250" operator="equal">
      <formula>"JKP_1"</formula>
    </cfRule>
    <cfRule type="cellIs" dxfId="2344" priority="3251" operator="equal">
      <formula>"TOP_1"</formula>
    </cfRule>
    <cfRule type="cellIs" dxfId="2343" priority="3252" operator="between">
      <formula>"low_1"</formula>
      <formula>"low_4"</formula>
    </cfRule>
    <cfRule type="cellIs" dxfId="2342" priority="3253" operator="between">
      <formula>"HIG_1"</formula>
      <formula>"HIG_3"</formula>
    </cfRule>
  </conditionalFormatting>
  <conditionalFormatting sqref="E33">
    <cfRule type="cellIs" dxfId="2341" priority="3246" operator="equal">
      <formula>"JKP_1"</formula>
    </cfRule>
    <cfRule type="cellIs" dxfId="2340" priority="3247" operator="equal">
      <formula>"TOP_1"</formula>
    </cfRule>
    <cfRule type="cellIs" dxfId="2339" priority="3248" operator="between">
      <formula>"low_1"</formula>
      <formula>"low_4"</formula>
    </cfRule>
    <cfRule type="cellIs" dxfId="2338" priority="3249" operator="between">
      <formula>"HIG_1"</formula>
      <formula>"HIG_3"</formula>
    </cfRule>
  </conditionalFormatting>
  <conditionalFormatting sqref="I33">
    <cfRule type="cellIs" dxfId="2337" priority="3242" operator="equal">
      <formula>"JKP_1"</formula>
    </cfRule>
    <cfRule type="cellIs" dxfId="2336" priority="3243" operator="equal">
      <formula>"TOP_1"</formula>
    </cfRule>
    <cfRule type="cellIs" dxfId="2335" priority="3244" operator="between">
      <formula>"low_1"</formula>
      <formula>"low_4"</formula>
    </cfRule>
    <cfRule type="cellIs" dxfId="2334" priority="3245" operator="between">
      <formula>"HIG_1"</formula>
      <formula>"HIG_3"</formula>
    </cfRule>
  </conditionalFormatting>
  <conditionalFormatting sqref="D164 F164 H164 J152">
    <cfRule type="cellIs" dxfId="2333" priority="3234" operator="equal">
      <formula>"JKP_1"</formula>
    </cfRule>
    <cfRule type="cellIs" dxfId="2332" priority="3235" operator="equal">
      <formula>"TOP_1"</formula>
    </cfRule>
    <cfRule type="cellIs" dxfId="2331" priority="3236" operator="between">
      <formula>"low_1"</formula>
      <formula>"low_4"</formula>
    </cfRule>
    <cfRule type="cellIs" dxfId="2330" priority="3237" operator="between">
      <formula>"HIG_1"</formula>
      <formula>"HIG_3"</formula>
    </cfRule>
  </conditionalFormatting>
  <conditionalFormatting sqref="E164">
    <cfRule type="cellIs" dxfId="2329" priority="3230" operator="equal">
      <formula>"JKP_1"</formula>
    </cfRule>
    <cfRule type="cellIs" dxfId="2328" priority="3231" operator="equal">
      <formula>"TOP_1"</formula>
    </cfRule>
    <cfRule type="cellIs" dxfId="2327" priority="3232" operator="between">
      <formula>"low_1"</formula>
      <formula>"low_4"</formula>
    </cfRule>
    <cfRule type="cellIs" dxfId="2326" priority="3233" operator="between">
      <formula>"HIG_1"</formula>
      <formula>"HIG_3"</formula>
    </cfRule>
  </conditionalFormatting>
  <conditionalFormatting sqref="G164">
    <cfRule type="cellIs" dxfId="2325" priority="3226" operator="equal">
      <formula>"JKP_1"</formula>
    </cfRule>
    <cfRule type="cellIs" dxfId="2324" priority="3227" operator="equal">
      <formula>"TOP_1"</formula>
    </cfRule>
    <cfRule type="cellIs" dxfId="2323" priority="3228" operator="between">
      <formula>"low_1"</formula>
      <formula>"low_4"</formula>
    </cfRule>
    <cfRule type="cellIs" dxfId="2322" priority="3229" operator="between">
      <formula>"HIG_1"</formula>
      <formula>"HIG_3"</formula>
    </cfRule>
  </conditionalFormatting>
  <conditionalFormatting sqref="I42">
    <cfRule type="cellIs" dxfId="2321" priority="3031" operator="equal">
      <formula>"JKP_1"</formula>
    </cfRule>
    <cfRule type="cellIs" dxfId="2320" priority="3032" operator="equal">
      <formula>"TOP_1"</formula>
    </cfRule>
    <cfRule type="cellIs" dxfId="2319" priority="3033" operator="between">
      <formula>"low_1"</formula>
      <formula>"low_4"</formula>
    </cfRule>
    <cfRule type="cellIs" dxfId="2318" priority="3034" operator="between">
      <formula>"HIG_1"</formula>
      <formula>"HIG_3"</formula>
    </cfRule>
  </conditionalFormatting>
  <conditionalFormatting sqref="E6">
    <cfRule type="cellIs" dxfId="2317" priority="3210" operator="equal">
      <formula>"JKP_1"</formula>
    </cfRule>
    <cfRule type="cellIs" dxfId="2316" priority="3211" operator="equal">
      <formula>"TOP_1"</formula>
    </cfRule>
    <cfRule type="cellIs" dxfId="2315" priority="3212" operator="between">
      <formula>"low_1"</formula>
      <formula>"low_4"</formula>
    </cfRule>
    <cfRule type="cellIs" dxfId="2314" priority="3213" operator="between">
      <formula>"HIG_1"</formula>
      <formula>"HIG_3"</formula>
    </cfRule>
  </conditionalFormatting>
  <conditionalFormatting sqref="L25:L29 G40:G41 D25:J26 L31:L33 L39:L42 I27:I28 I30:I33 G27:G28 G30:G33 E27:E28 E49:E50 E44 E30:E33 L54:L55 D67:F68 H67:J68 L67:L68 G149:J163 M24:M33 L82:L88 L101 G94:J94 M82:M98 I77:J78 L94:L98 B1:B1048576 I132:J132 D23:J23 D164:J1048576 I141:J148 D93:F95 D92 F92 H92 J92:J93 L35:L37 L1:M20 L23:M23 L132:M132 L141:M1048576 L61:L63 M21:M22 D74:F76 D71:J71 H73:H76 I76 D72:H72 J72:J76 I87:J88 D90:F91 G93:I93 D73 F73 G96:J97 H95 I80:J81 J79 J82:J86 D9:J12 D1:J7 D98:F101 D97 F97 J95 D61:J63 D15:J20 D13:F14 H13:J14 L44:L45">
    <cfRule type="cellIs" dxfId="2313" priority="3209" operator="equal">
      <formula>"WLD_1"</formula>
    </cfRule>
    <cfRule type="cellIs" dxfId="2312" priority="3470" operator="equal">
      <formula>"JKP_1"</formula>
    </cfRule>
  </conditionalFormatting>
  <conditionalFormatting sqref="E5">
    <cfRule type="cellIs" dxfId="2311" priority="3199" operator="equal">
      <formula>"JKP_1"</formula>
    </cfRule>
    <cfRule type="cellIs" dxfId="2310" priority="3200" operator="equal">
      <formula>"TOP_1"</formula>
    </cfRule>
    <cfRule type="cellIs" dxfId="2309" priority="3201" operator="between">
      <formula>"low_1"</formula>
      <formula>"low_4"</formula>
    </cfRule>
    <cfRule type="cellIs" dxfId="2308" priority="3202" operator="between">
      <formula>"HIG_1"</formula>
      <formula>"HIG_3"</formula>
    </cfRule>
  </conditionalFormatting>
  <conditionalFormatting sqref="G5:G6">
    <cfRule type="cellIs" dxfId="2307" priority="3195" operator="equal">
      <formula>"JKP_1"</formula>
    </cfRule>
    <cfRule type="cellIs" dxfId="2306" priority="3196" operator="equal">
      <formula>"TOP_1"</formula>
    </cfRule>
    <cfRule type="cellIs" dxfId="2305" priority="3197" operator="between">
      <formula>"low_1"</formula>
      <formula>"low_4"</formula>
    </cfRule>
    <cfRule type="cellIs" dxfId="2304" priority="3198" operator="between">
      <formula>"HIG_1"</formula>
      <formula>"HIG_3"</formula>
    </cfRule>
  </conditionalFormatting>
  <conditionalFormatting sqref="I5:I6">
    <cfRule type="cellIs" dxfId="2303" priority="3179" operator="equal">
      <formula>"JKP_1"</formula>
    </cfRule>
    <cfRule type="cellIs" dxfId="2302" priority="3180" operator="equal">
      <formula>"TOP_1"</formula>
    </cfRule>
    <cfRule type="cellIs" dxfId="2301" priority="3181" operator="between">
      <formula>"low_1"</formula>
      <formula>"low_4"</formula>
    </cfRule>
    <cfRule type="cellIs" dxfId="2300" priority="3182" operator="between">
      <formula>"HIG_1"</formula>
      <formula>"HIG_3"</formula>
    </cfRule>
  </conditionalFormatting>
  <conditionalFormatting sqref="I5">
    <cfRule type="cellIs" dxfId="2299" priority="3175" operator="equal">
      <formula>"JKP_1"</formula>
    </cfRule>
    <cfRule type="cellIs" dxfId="2298" priority="3176" operator="equal">
      <formula>"TOP_1"</formula>
    </cfRule>
    <cfRule type="cellIs" dxfId="2297" priority="3177" operator="between">
      <formula>"low_1"</formula>
      <formula>"low_4"</formula>
    </cfRule>
    <cfRule type="cellIs" dxfId="2296" priority="3178" operator="between">
      <formula>"HIG_1"</formula>
      <formula>"HIG_3"</formula>
    </cfRule>
  </conditionalFormatting>
  <conditionalFormatting sqref="I13:I14">
    <cfRule type="cellIs" dxfId="2295" priority="3171" operator="equal">
      <formula>"JKP_1"</formula>
    </cfRule>
    <cfRule type="cellIs" dxfId="2294" priority="3172" operator="equal">
      <formula>"TOP_1"</formula>
    </cfRule>
    <cfRule type="cellIs" dxfId="2293" priority="3173" operator="between">
      <formula>"low_1"</formula>
      <formula>"low_4"</formula>
    </cfRule>
    <cfRule type="cellIs" dxfId="2292" priority="3174" operator="between">
      <formula>"HIG_1"</formula>
      <formula>"HIG_3"</formula>
    </cfRule>
  </conditionalFormatting>
  <conditionalFormatting sqref="E17:E18">
    <cfRule type="cellIs" dxfId="2291" priority="3168" operator="equal">
      <formula>"TOP_1"</formula>
    </cfRule>
    <cfRule type="cellIs" dxfId="2290" priority="3169" operator="between">
      <formula>"low_1"</formula>
      <formula>"low_4"</formula>
    </cfRule>
    <cfRule type="cellIs" dxfId="2289" priority="3170" operator="between">
      <formula>"HIG_1"</formula>
      <formula>"HIG_3"</formula>
    </cfRule>
  </conditionalFormatting>
  <conditionalFormatting sqref="J24 H24 F24 D24">
    <cfRule type="cellIs" dxfId="2288" priority="3165" operator="equal">
      <formula>"TOP_1"</formula>
    </cfRule>
    <cfRule type="cellIs" dxfId="2287" priority="3166" operator="between">
      <formula>"low_1"</formula>
      <formula>"low_4"</formula>
    </cfRule>
    <cfRule type="cellIs" dxfId="2286" priority="3167" operator="between">
      <formula>"HIG_1"</formula>
      <formula>"HIG_3"</formula>
    </cfRule>
  </conditionalFormatting>
  <conditionalFormatting sqref="E24">
    <cfRule type="cellIs" dxfId="2285" priority="3157" operator="equal">
      <formula>"JKP_1"</formula>
    </cfRule>
    <cfRule type="cellIs" dxfId="2284" priority="3158" operator="equal">
      <formula>"TOP_1"</formula>
    </cfRule>
    <cfRule type="cellIs" dxfId="2283" priority="3159" operator="between">
      <formula>"low_1"</formula>
      <formula>"low_4"</formula>
    </cfRule>
    <cfRule type="cellIs" dxfId="2282" priority="3160" operator="between">
      <formula>"HIG_1"</formula>
      <formula>"HIG_3"</formula>
    </cfRule>
  </conditionalFormatting>
  <conditionalFormatting sqref="D24:J24 L30 L38 L46 L53 L24">
    <cfRule type="cellIs" dxfId="2281" priority="3155" operator="equal">
      <formula>"WLD_1"</formula>
    </cfRule>
    <cfRule type="cellIs" dxfId="2280" priority="3156" operator="equal">
      <formula>"JKP_1"</formula>
    </cfRule>
  </conditionalFormatting>
  <conditionalFormatting sqref="E33">
    <cfRule type="cellIs" dxfId="2279" priority="3147" operator="equal">
      <formula>"JKP_1"</formula>
    </cfRule>
    <cfRule type="cellIs" dxfId="2278" priority="3148" operator="equal">
      <formula>"TOP_1"</formula>
    </cfRule>
    <cfRule type="cellIs" dxfId="2277" priority="3149" operator="between">
      <formula>"low_1"</formula>
      <formula>"low_4"</formula>
    </cfRule>
    <cfRule type="cellIs" dxfId="2276" priority="3150" operator="between">
      <formula>"HIG_1"</formula>
      <formula>"HIG_3"</formula>
    </cfRule>
  </conditionalFormatting>
  <conditionalFormatting sqref="E33">
    <cfRule type="cellIs" dxfId="2275" priority="3143" operator="equal">
      <formula>"JKP_1"</formula>
    </cfRule>
    <cfRule type="cellIs" dxfId="2274" priority="3144" operator="equal">
      <formula>"TOP_1"</formula>
    </cfRule>
    <cfRule type="cellIs" dxfId="2273" priority="3145" operator="between">
      <formula>"low_1"</formula>
      <formula>"low_4"</formula>
    </cfRule>
    <cfRule type="cellIs" dxfId="2272" priority="3146" operator="between">
      <formula>"HIG_1"</formula>
      <formula>"HIG_3"</formula>
    </cfRule>
  </conditionalFormatting>
  <conditionalFormatting sqref="G33">
    <cfRule type="cellIs" dxfId="2271" priority="3140" operator="equal">
      <formula>"TOP_1"</formula>
    </cfRule>
    <cfRule type="cellIs" dxfId="2270" priority="3141" operator="between">
      <formula>"low_1"</formula>
      <formula>"low_4"</formula>
    </cfRule>
    <cfRule type="cellIs" dxfId="2269" priority="3142" operator="between">
      <formula>"HIG_1"</formula>
      <formula>"HIG_3"</formula>
    </cfRule>
  </conditionalFormatting>
  <conditionalFormatting sqref="G29 I29">
    <cfRule type="cellIs" dxfId="2268" priority="3136" operator="equal">
      <formula>"JKP_1"</formula>
    </cfRule>
    <cfRule type="cellIs" dxfId="2267" priority="3137" operator="equal">
      <formula>"TOP_1"</formula>
    </cfRule>
    <cfRule type="cellIs" dxfId="2266" priority="3138" operator="between">
      <formula>"low_1"</formula>
      <formula>"low_4"</formula>
    </cfRule>
    <cfRule type="cellIs" dxfId="2265" priority="3139" operator="between">
      <formula>"HIG_1"</formula>
      <formula>"HIG_3"</formula>
    </cfRule>
  </conditionalFormatting>
  <conditionalFormatting sqref="E29">
    <cfRule type="cellIs" dxfId="2264" priority="3132" operator="equal">
      <formula>"JKP_1"</formula>
    </cfRule>
    <cfRule type="cellIs" dxfId="2263" priority="3133" operator="equal">
      <formula>"TOP_1"</formula>
    </cfRule>
    <cfRule type="cellIs" dxfId="2262" priority="3134" operator="between">
      <formula>"low_1"</formula>
      <formula>"low_4"</formula>
    </cfRule>
    <cfRule type="cellIs" dxfId="2261" priority="3135" operator="between">
      <formula>"HIG_1"</formula>
      <formula>"HIG_3"</formula>
    </cfRule>
  </conditionalFormatting>
  <conditionalFormatting sqref="I29 G29 E29">
    <cfRule type="cellIs" dxfId="2260" priority="3130" operator="equal">
      <formula>"WLD_1"</formula>
    </cfRule>
    <cfRule type="cellIs" dxfId="2259" priority="3131" operator="equal">
      <formula>"JKP_1"</formula>
    </cfRule>
  </conditionalFormatting>
  <conditionalFormatting sqref="E37:E38">
    <cfRule type="cellIs" dxfId="2258" priority="3127" operator="equal">
      <formula>"TOP_1"</formula>
    </cfRule>
    <cfRule type="cellIs" dxfId="2257" priority="3128" operator="between">
      <formula>"low_1"</formula>
      <formula>"low_4"</formula>
    </cfRule>
    <cfRule type="cellIs" dxfId="2256" priority="3129" operator="between">
      <formula>"HIG_1"</formula>
      <formula>"HIG_3"</formula>
    </cfRule>
  </conditionalFormatting>
  <conditionalFormatting sqref="E37:E38">
    <cfRule type="cellIs" dxfId="2255" priority="3125" operator="equal">
      <formula>"WLD_1"</formula>
    </cfRule>
    <cfRule type="cellIs" dxfId="2254" priority="3126" operator="equal">
      <formula>"JKP_1"</formula>
    </cfRule>
  </conditionalFormatting>
  <conditionalFormatting sqref="G35">
    <cfRule type="cellIs" dxfId="2253" priority="3119" operator="equal">
      <formula>"WLD_1"</formula>
    </cfRule>
    <cfRule type="cellIs" dxfId="2252" priority="3120" operator="equal">
      <formula>"JKP_1"</formula>
    </cfRule>
  </conditionalFormatting>
  <conditionalFormatting sqref="I37:I38">
    <cfRule type="cellIs" dxfId="2251" priority="3116" operator="equal">
      <formula>"TOP_1"</formula>
    </cfRule>
    <cfRule type="cellIs" dxfId="2250" priority="3117" operator="between">
      <formula>"low_1"</formula>
      <formula>"low_4"</formula>
    </cfRule>
    <cfRule type="cellIs" dxfId="2249" priority="3118" operator="between">
      <formula>"HIG_1"</formula>
      <formula>"HIG_3"</formula>
    </cfRule>
  </conditionalFormatting>
  <conditionalFormatting sqref="I37:I38">
    <cfRule type="cellIs" dxfId="2248" priority="3114" operator="equal">
      <formula>"WLD_1"</formula>
    </cfRule>
    <cfRule type="cellIs" dxfId="2247" priority="3115" operator="equal">
      <formula>"JKP_1"</formula>
    </cfRule>
  </conditionalFormatting>
  <conditionalFormatting sqref="E40:E41">
    <cfRule type="cellIs" dxfId="2246" priority="3099" operator="equal">
      <formula>"JKP_1"</formula>
    </cfRule>
    <cfRule type="cellIs" dxfId="2245" priority="3100" operator="equal">
      <formula>"TOP_1"</formula>
    </cfRule>
    <cfRule type="cellIs" dxfId="2244" priority="3101" operator="between">
      <formula>"low_1"</formula>
      <formula>"low_4"</formula>
    </cfRule>
    <cfRule type="cellIs" dxfId="2243" priority="3102" operator="between">
      <formula>"HIG_1"</formula>
      <formula>"HIG_3"</formula>
    </cfRule>
  </conditionalFormatting>
  <conditionalFormatting sqref="E40:E41">
    <cfRule type="cellIs" dxfId="2242" priority="3098" operator="equal">
      <formula>"WLD_1"</formula>
    </cfRule>
    <cfRule type="cellIs" dxfId="2241" priority="3103" operator="equal">
      <formula>"JKP_1"</formula>
    </cfRule>
  </conditionalFormatting>
  <conditionalFormatting sqref="E40:E41">
    <cfRule type="cellIs" dxfId="2240" priority="3094" operator="equal">
      <formula>"JKP_1"</formula>
    </cfRule>
    <cfRule type="cellIs" dxfId="2239" priority="3095" operator="equal">
      <formula>"TOP_1"</formula>
    </cfRule>
    <cfRule type="cellIs" dxfId="2238" priority="3096" operator="between">
      <formula>"low_1"</formula>
      <formula>"low_4"</formula>
    </cfRule>
    <cfRule type="cellIs" dxfId="2237" priority="3097" operator="between">
      <formula>"HIG_1"</formula>
      <formula>"HIG_3"</formula>
    </cfRule>
  </conditionalFormatting>
  <conditionalFormatting sqref="G37:G38">
    <cfRule type="cellIs" dxfId="2236" priority="3084" operator="equal">
      <formula>"WLD_1"</formula>
    </cfRule>
    <cfRule type="cellIs" dxfId="2235" priority="3089" operator="equal">
      <formula>"JKP_1"</formula>
    </cfRule>
  </conditionalFormatting>
  <conditionalFormatting sqref="E42">
    <cfRule type="cellIs" dxfId="2234" priority="3072" operator="equal">
      <formula>"JKP_1"</formula>
    </cfRule>
    <cfRule type="cellIs" dxfId="2233" priority="3073" operator="equal">
      <formula>"TOP_1"</formula>
    </cfRule>
    <cfRule type="cellIs" dxfId="2232" priority="3074" operator="between">
      <formula>"low_1"</formula>
      <formula>"low_4"</formula>
    </cfRule>
    <cfRule type="cellIs" dxfId="2231" priority="3075" operator="between">
      <formula>"HIG_1"</formula>
      <formula>"HIG_3"</formula>
    </cfRule>
  </conditionalFormatting>
  <conditionalFormatting sqref="I40:I41">
    <cfRule type="cellIs" dxfId="2230" priority="3064" operator="equal">
      <formula>"WLD_1"</formula>
    </cfRule>
    <cfRule type="cellIs" dxfId="2229" priority="3065" operator="equal">
      <formula>"JKP_1"</formula>
    </cfRule>
  </conditionalFormatting>
  <conditionalFormatting sqref="I35">
    <cfRule type="cellIs" dxfId="2228" priority="3062" operator="equal">
      <formula>"WLD_1"</formula>
    </cfRule>
    <cfRule type="cellIs" dxfId="2227" priority="3063" operator="equal">
      <formula>"JKP_1"</formula>
    </cfRule>
  </conditionalFormatting>
  <conditionalFormatting sqref="I35">
    <cfRule type="cellIs" dxfId="2226" priority="3059" operator="equal">
      <formula>"TOP_1"</formula>
    </cfRule>
    <cfRule type="cellIs" dxfId="2225" priority="3060" operator="between">
      <formula>"low_1"</formula>
      <formula>"low_4"</formula>
    </cfRule>
    <cfRule type="cellIs" dxfId="2224" priority="3061" operator="between">
      <formula>"HIG_1"</formula>
      <formula>"HIG_3"</formula>
    </cfRule>
  </conditionalFormatting>
  <conditionalFormatting sqref="E35">
    <cfRule type="cellIs" dxfId="2223" priority="3055" operator="equal">
      <formula>"JKP_1"</formula>
    </cfRule>
    <cfRule type="cellIs" dxfId="2222" priority="3056" operator="equal">
      <formula>"TOP_1"</formula>
    </cfRule>
    <cfRule type="cellIs" dxfId="2221" priority="3057" operator="between">
      <formula>"low_1"</formula>
      <formula>"low_4"</formula>
    </cfRule>
    <cfRule type="cellIs" dxfId="2220" priority="3058" operator="between">
      <formula>"HIG_1"</formula>
      <formula>"HIG_3"</formula>
    </cfRule>
  </conditionalFormatting>
  <conditionalFormatting sqref="E35">
    <cfRule type="cellIs" dxfId="2219" priority="3053" operator="equal">
      <formula>"WLD_1"</formula>
    </cfRule>
    <cfRule type="cellIs" dxfId="2218" priority="3054" operator="equal">
      <formula>"JKP_1"</formula>
    </cfRule>
  </conditionalFormatting>
  <conditionalFormatting sqref="G40:G41">
    <cfRule type="cellIs" dxfId="2217" priority="3050" operator="equal">
      <formula>"TOP_1"</formula>
    </cfRule>
    <cfRule type="cellIs" dxfId="2216" priority="3051" operator="between">
      <formula>"low_1"</formula>
      <formula>"low_4"</formula>
    </cfRule>
    <cfRule type="cellIs" dxfId="2215" priority="3052" operator="between">
      <formula>"HIG_1"</formula>
      <formula>"HIG_3"</formula>
    </cfRule>
  </conditionalFormatting>
  <conditionalFormatting sqref="G42">
    <cfRule type="cellIs" dxfId="2214" priority="3044" operator="equal">
      <formula>"WLD_1"</formula>
    </cfRule>
    <cfRule type="cellIs" dxfId="2213" priority="3049" operator="equal">
      <formula>"JKP_1"</formula>
    </cfRule>
  </conditionalFormatting>
  <conditionalFormatting sqref="G42">
    <cfRule type="cellIs" dxfId="2212" priority="3040" operator="equal">
      <formula>"JKP_1"</formula>
    </cfRule>
    <cfRule type="cellIs" dxfId="2211" priority="3041" operator="equal">
      <formula>"TOP_1"</formula>
    </cfRule>
    <cfRule type="cellIs" dxfId="2210" priority="3042" operator="between">
      <formula>"low_1"</formula>
      <formula>"low_4"</formula>
    </cfRule>
    <cfRule type="cellIs" dxfId="2209" priority="3043" operator="between">
      <formula>"HIG_1"</formula>
      <formula>"HIG_3"</formula>
    </cfRule>
  </conditionalFormatting>
  <conditionalFormatting sqref="G42">
    <cfRule type="cellIs" dxfId="2208" priority="3036" operator="equal">
      <formula>"JKP_1"</formula>
    </cfRule>
    <cfRule type="cellIs" dxfId="2207" priority="3037" operator="equal">
      <formula>"TOP_1"</formula>
    </cfRule>
    <cfRule type="cellIs" dxfId="2206" priority="3038" operator="between">
      <formula>"low_1"</formula>
      <formula>"low_4"</formula>
    </cfRule>
    <cfRule type="cellIs" dxfId="2205" priority="3039" operator="between">
      <formula>"HIG_1"</formula>
      <formula>"HIG_3"</formula>
    </cfRule>
  </conditionalFormatting>
  <conditionalFormatting sqref="I42">
    <cfRule type="cellIs" dxfId="2204" priority="3030" operator="equal">
      <formula>"WLD_1"</formula>
    </cfRule>
    <cfRule type="cellIs" dxfId="2203" priority="3035" operator="equal">
      <formula>"JKP_1"</formula>
    </cfRule>
  </conditionalFormatting>
  <conditionalFormatting sqref="I42">
    <cfRule type="cellIs" dxfId="2202" priority="3026" operator="equal">
      <formula>"JKP_1"</formula>
    </cfRule>
    <cfRule type="cellIs" dxfId="2201" priority="3027" operator="equal">
      <formula>"TOP_1"</formula>
    </cfRule>
    <cfRule type="cellIs" dxfId="2200" priority="3028" operator="between">
      <formula>"low_1"</formula>
      <formula>"low_4"</formula>
    </cfRule>
    <cfRule type="cellIs" dxfId="2199" priority="3029" operator="between">
      <formula>"HIG_1"</formula>
      <formula>"HIG_3"</formula>
    </cfRule>
  </conditionalFormatting>
  <conditionalFormatting sqref="I42">
    <cfRule type="cellIs" dxfId="2198" priority="3022" operator="equal">
      <formula>"JKP_1"</formula>
    </cfRule>
    <cfRule type="cellIs" dxfId="2197" priority="3023" operator="equal">
      <formula>"TOP_1"</formula>
    </cfRule>
    <cfRule type="cellIs" dxfId="2196" priority="3024" operator="between">
      <formula>"low_1"</formula>
      <formula>"low_4"</formula>
    </cfRule>
    <cfRule type="cellIs" dxfId="2195" priority="3025" operator="between">
      <formula>"HIG_1"</formula>
      <formula>"HIG_3"</formula>
    </cfRule>
  </conditionalFormatting>
  <conditionalFormatting sqref="E44">
    <cfRule type="cellIs" dxfId="2194" priority="3018" operator="equal">
      <formula>"JKP_1"</formula>
    </cfRule>
    <cfRule type="cellIs" dxfId="2193" priority="3019" operator="equal">
      <formula>"TOP_1"</formula>
    </cfRule>
    <cfRule type="cellIs" dxfId="2192" priority="3020" operator="between">
      <formula>"low_1"</formula>
      <formula>"low_4"</formula>
    </cfRule>
    <cfRule type="cellIs" dxfId="2191" priority="3021" operator="between">
      <formula>"HIG_1"</formula>
      <formula>"HIG_3"</formula>
    </cfRule>
  </conditionalFormatting>
  <conditionalFormatting sqref="G44">
    <cfRule type="cellIs" dxfId="2190" priority="3015" operator="equal">
      <formula>"TOP_1"</formula>
    </cfRule>
    <cfRule type="cellIs" dxfId="2189" priority="3016" operator="between">
      <formula>"low_1"</formula>
      <formula>"low_4"</formula>
    </cfRule>
    <cfRule type="cellIs" dxfId="2188" priority="3017" operator="between">
      <formula>"HIG_1"</formula>
      <formula>"HIG_3"</formula>
    </cfRule>
  </conditionalFormatting>
  <conditionalFormatting sqref="I44">
    <cfRule type="cellIs" dxfId="2187" priority="3010" operator="equal">
      <formula>"JKP_1"</formula>
    </cfRule>
    <cfRule type="cellIs" dxfId="2186" priority="3011" operator="equal">
      <formula>"TOP_1"</formula>
    </cfRule>
    <cfRule type="cellIs" dxfId="2185" priority="3012" operator="between">
      <formula>"low_1"</formula>
      <formula>"low_4"</formula>
    </cfRule>
    <cfRule type="cellIs" dxfId="2184" priority="3013" operator="between">
      <formula>"HIG_1"</formula>
      <formula>"HIG_3"</formula>
    </cfRule>
  </conditionalFormatting>
  <conditionalFormatting sqref="G44 I44">
    <cfRule type="cellIs" dxfId="2183" priority="3009" operator="equal">
      <formula>"WLD_1"</formula>
    </cfRule>
    <cfRule type="cellIs" dxfId="2182" priority="3014" operator="equal">
      <formula>"JKP_1"</formula>
    </cfRule>
  </conditionalFormatting>
  <conditionalFormatting sqref="G86:G88">
    <cfRule type="cellIs" dxfId="2181" priority="2332" operator="equal">
      <formula>"JKP_1"</formula>
    </cfRule>
    <cfRule type="cellIs" dxfId="2180" priority="2333" operator="equal">
      <formula>"TOP_1"</formula>
    </cfRule>
    <cfRule type="cellIs" dxfId="2179" priority="2334" operator="between">
      <formula>"low_1"</formula>
      <formula>"low_4"</formula>
    </cfRule>
    <cfRule type="cellIs" dxfId="2178" priority="2335" operator="between">
      <formula>"HIG_1"</formula>
      <formula>"HIG_3"</formula>
    </cfRule>
  </conditionalFormatting>
  <conditionalFormatting sqref="G47:G48">
    <cfRule type="cellIs" dxfId="2177" priority="3003" operator="equal">
      <formula>"WLD_1"</formula>
    </cfRule>
    <cfRule type="cellIs" dxfId="2176" priority="3008" operator="equal">
      <formula>"JKP_1"</formula>
    </cfRule>
  </conditionalFormatting>
  <conditionalFormatting sqref="G47:G48">
    <cfRule type="cellIs" dxfId="2175" priority="2995" operator="equal">
      <formula>"JKP_1"</formula>
    </cfRule>
    <cfRule type="cellIs" dxfId="2174" priority="2996" operator="equal">
      <formula>"TOP_1"</formula>
    </cfRule>
    <cfRule type="cellIs" dxfId="2173" priority="2997" operator="between">
      <formula>"low_1"</formula>
      <formula>"low_4"</formula>
    </cfRule>
    <cfRule type="cellIs" dxfId="2172" priority="2998" operator="between">
      <formula>"HIG_1"</formula>
      <formula>"HIG_3"</formula>
    </cfRule>
  </conditionalFormatting>
  <conditionalFormatting sqref="E63">
    <cfRule type="cellIs" dxfId="2171" priority="2532" operator="equal">
      <formula>"JKP_1"</formula>
    </cfRule>
    <cfRule type="cellIs" dxfId="2170" priority="2533" operator="equal">
      <formula>"TOP_1"</formula>
    </cfRule>
    <cfRule type="cellIs" dxfId="2169" priority="2534" operator="between">
      <formula>"low_1"</formula>
      <formula>"low_4"</formula>
    </cfRule>
    <cfRule type="cellIs" dxfId="2168" priority="2535" operator="between">
      <formula>"HIG_1"</formula>
      <formula>"HIG_3"</formula>
    </cfRule>
  </conditionalFormatting>
  <conditionalFormatting sqref="I63">
    <cfRule type="cellIs" dxfId="2167" priority="2528" operator="equal">
      <formula>"JKP_1"</formula>
    </cfRule>
    <cfRule type="cellIs" dxfId="2166" priority="2529" operator="equal">
      <formula>"TOP_1"</formula>
    </cfRule>
    <cfRule type="cellIs" dxfId="2165" priority="2530" operator="between">
      <formula>"low_1"</formula>
      <formula>"low_4"</formula>
    </cfRule>
    <cfRule type="cellIs" dxfId="2164" priority="2531" operator="between">
      <formula>"HIG_1"</formula>
      <formula>"HIG_3"</formula>
    </cfRule>
  </conditionalFormatting>
  <conditionalFormatting sqref="G45:G46">
    <cfRule type="cellIs" dxfId="2163" priority="2991" operator="equal">
      <formula>"JKP_1"</formula>
    </cfRule>
    <cfRule type="cellIs" dxfId="2162" priority="2992" operator="equal">
      <formula>"TOP_1"</formula>
    </cfRule>
    <cfRule type="cellIs" dxfId="2161" priority="2993" operator="between">
      <formula>"low_1"</formula>
      <formula>"low_4"</formula>
    </cfRule>
    <cfRule type="cellIs" dxfId="2160" priority="2994" operator="between">
      <formula>"HIG_1"</formula>
      <formula>"HIG_3"</formula>
    </cfRule>
  </conditionalFormatting>
  <conditionalFormatting sqref="J69 H69 F69 D69">
    <cfRule type="cellIs" dxfId="2159" priority="2517" operator="equal">
      <formula>"TOP_1"</formula>
    </cfRule>
    <cfRule type="cellIs" dxfId="2158" priority="2518" operator="between">
      <formula>"low_1"</formula>
      <formula>"low_4"</formula>
    </cfRule>
    <cfRule type="cellIs" dxfId="2157" priority="2519" operator="between">
      <formula>"HIG_1"</formula>
      <formula>"HIG_3"</formula>
    </cfRule>
  </conditionalFormatting>
  <conditionalFormatting sqref="I47:I48">
    <cfRule type="cellIs" dxfId="2156" priority="2978" operator="equal">
      <formula>"WLD_1"</formula>
    </cfRule>
    <cfRule type="cellIs" dxfId="2155" priority="2979" operator="equal">
      <formula>"JKP_1"</formula>
    </cfRule>
  </conditionalFormatting>
  <conditionalFormatting sqref="I47:I48">
    <cfRule type="cellIs" dxfId="2154" priority="2975" operator="equal">
      <formula>"TOP_1"</formula>
    </cfRule>
    <cfRule type="cellIs" dxfId="2153" priority="2976" operator="between">
      <formula>"low_1"</formula>
      <formula>"low_4"</formula>
    </cfRule>
    <cfRule type="cellIs" dxfId="2152" priority="2977" operator="between">
      <formula>"HIG_1"</formula>
      <formula>"HIG_3"</formula>
    </cfRule>
  </conditionalFormatting>
  <conditionalFormatting sqref="E45:E46">
    <cfRule type="cellIs" dxfId="2151" priority="2970" operator="equal">
      <formula>"TOP_1"</formula>
    </cfRule>
    <cfRule type="cellIs" dxfId="2150" priority="2971" operator="between">
      <formula>"low_1"</formula>
      <formula>"low_4"</formula>
    </cfRule>
    <cfRule type="cellIs" dxfId="2149" priority="2972" operator="between">
      <formula>"HIG_1"</formula>
      <formula>"HIG_3"</formula>
    </cfRule>
  </conditionalFormatting>
  <conditionalFormatting sqref="E47:E48">
    <cfRule type="cellIs" dxfId="2148" priority="2967" operator="equal">
      <formula>"TOP_1"</formula>
    </cfRule>
    <cfRule type="cellIs" dxfId="2147" priority="2968" operator="between">
      <formula>"low_1"</formula>
      <formula>"low_4"</formula>
    </cfRule>
    <cfRule type="cellIs" dxfId="2146" priority="2969" operator="between">
      <formula>"HIG_1"</formula>
      <formula>"HIG_3"</formula>
    </cfRule>
  </conditionalFormatting>
  <conditionalFormatting sqref="E47:E48">
    <cfRule type="cellIs" dxfId="2145" priority="2965" operator="equal">
      <formula>"WLD_1"</formula>
    </cfRule>
    <cfRule type="cellIs" dxfId="2144" priority="2966" operator="equal">
      <formula>"JKP_1"</formula>
    </cfRule>
  </conditionalFormatting>
  <conditionalFormatting sqref="I45:I46">
    <cfRule type="cellIs" dxfId="2143" priority="2960" operator="equal">
      <formula>"JKP_1"</formula>
    </cfRule>
    <cfRule type="cellIs" dxfId="2142" priority="2961" operator="equal">
      <formula>"TOP_1"</formula>
    </cfRule>
    <cfRule type="cellIs" dxfId="2141" priority="2962" operator="between">
      <formula>"low_1"</formula>
      <formula>"low_4"</formula>
    </cfRule>
    <cfRule type="cellIs" dxfId="2140" priority="2963" operator="between">
      <formula>"HIG_1"</formula>
      <formula>"HIG_3"</formula>
    </cfRule>
  </conditionalFormatting>
  <conditionalFormatting sqref="I45:I46">
    <cfRule type="cellIs" dxfId="2139" priority="2959" operator="equal">
      <formula>"WLD_1"</formula>
    </cfRule>
    <cfRule type="cellIs" dxfId="2138" priority="2964" operator="equal">
      <formula>"JKP_1"</formula>
    </cfRule>
  </conditionalFormatting>
  <conditionalFormatting sqref="I45:I46">
    <cfRule type="cellIs" dxfId="2137" priority="2951" operator="equal">
      <formula>"JKP_1"</formula>
    </cfRule>
    <cfRule type="cellIs" dxfId="2136" priority="2952" operator="equal">
      <formula>"TOP_1"</formula>
    </cfRule>
    <cfRule type="cellIs" dxfId="2135" priority="2953" operator="between">
      <formula>"low_1"</formula>
      <formula>"low_4"</formula>
    </cfRule>
    <cfRule type="cellIs" dxfId="2134" priority="2954" operator="between">
      <formula>"HIG_1"</formula>
      <formula>"HIG_3"</formula>
    </cfRule>
  </conditionalFormatting>
  <conditionalFormatting sqref="G26">
    <cfRule type="cellIs" dxfId="2133" priority="2947" operator="equal">
      <formula>"JKP_1"</formula>
    </cfRule>
    <cfRule type="cellIs" dxfId="2132" priority="2948" operator="equal">
      <formula>"TOP_1"</formula>
    </cfRule>
    <cfRule type="cellIs" dxfId="2131" priority="2949" operator="between">
      <formula>"low_1"</formula>
      <formula>"low_4"</formula>
    </cfRule>
    <cfRule type="cellIs" dxfId="2130" priority="2950" operator="between">
      <formula>"HIG_1"</formula>
      <formula>"HIG_3"</formula>
    </cfRule>
  </conditionalFormatting>
  <conditionalFormatting sqref="G26">
    <cfRule type="cellIs" dxfId="2129" priority="2943" operator="equal">
      <formula>"JKP_1"</formula>
    </cfRule>
    <cfRule type="cellIs" dxfId="2128" priority="2944" operator="equal">
      <formula>"TOP_1"</formula>
    </cfRule>
    <cfRule type="cellIs" dxfId="2127" priority="2945" operator="between">
      <formula>"low_1"</formula>
      <formula>"low_4"</formula>
    </cfRule>
    <cfRule type="cellIs" dxfId="2126" priority="2946" operator="between">
      <formula>"HIG_1"</formula>
      <formula>"HIG_3"</formula>
    </cfRule>
  </conditionalFormatting>
  <conditionalFormatting sqref="G49:G50">
    <cfRule type="cellIs" dxfId="2125" priority="2938" operator="equal">
      <formula>"JKP_1"</formula>
    </cfRule>
    <cfRule type="cellIs" dxfId="2124" priority="2939" operator="equal">
      <formula>"TOP_1"</formula>
    </cfRule>
    <cfRule type="cellIs" dxfId="2123" priority="2940" operator="between">
      <formula>"low_1"</formula>
      <formula>"low_4"</formula>
    </cfRule>
    <cfRule type="cellIs" dxfId="2122" priority="2941" operator="between">
      <formula>"HIG_1"</formula>
      <formula>"HIG_3"</formula>
    </cfRule>
  </conditionalFormatting>
  <conditionalFormatting sqref="G49:G50">
    <cfRule type="cellIs" dxfId="2121" priority="2937" operator="equal">
      <formula>"WLD_1"</formula>
    </cfRule>
    <cfRule type="cellIs" dxfId="2120" priority="2942" operator="equal">
      <formula>"JKP_1"</formula>
    </cfRule>
  </conditionalFormatting>
  <conditionalFormatting sqref="I49:I50">
    <cfRule type="cellIs" dxfId="2119" priority="2932" operator="equal">
      <formula>"JKP_1"</formula>
    </cfRule>
    <cfRule type="cellIs" dxfId="2118" priority="2933" operator="equal">
      <formula>"TOP_1"</formula>
    </cfRule>
    <cfRule type="cellIs" dxfId="2117" priority="2934" operator="between">
      <formula>"low_1"</formula>
      <formula>"low_4"</formula>
    </cfRule>
    <cfRule type="cellIs" dxfId="2116" priority="2935" operator="between">
      <formula>"HIG_1"</formula>
      <formula>"HIG_3"</formula>
    </cfRule>
  </conditionalFormatting>
  <conditionalFormatting sqref="I49:I50">
    <cfRule type="cellIs" dxfId="2115" priority="2931" operator="equal">
      <formula>"WLD_1"</formula>
    </cfRule>
    <cfRule type="cellIs" dxfId="2114" priority="2936" operator="equal">
      <formula>"JKP_1"</formula>
    </cfRule>
  </conditionalFormatting>
  <conditionalFormatting sqref="L56">
    <cfRule type="cellIs" dxfId="2113" priority="2699" operator="equal">
      <formula>"JKP_1"</formula>
    </cfRule>
    <cfRule type="cellIs" dxfId="2112" priority="2700" operator="equal">
      <formula>"TOP_1"</formula>
    </cfRule>
    <cfRule type="cellIs" dxfId="2111" priority="2701" operator="between">
      <formula>"low_1"</formula>
      <formula>"low_4"</formula>
    </cfRule>
    <cfRule type="cellIs" dxfId="2110" priority="2702" operator="between">
      <formula>"HIG_1"</formula>
      <formula>"HIG_3"</formula>
    </cfRule>
  </conditionalFormatting>
  <conditionalFormatting sqref="E51">
    <cfRule type="cellIs" dxfId="2109" priority="2925" operator="equal">
      <formula>"WLD_1"</formula>
    </cfRule>
    <cfRule type="cellIs" dxfId="2108" priority="2926" operator="equal">
      <formula>"JKP_1"</formula>
    </cfRule>
  </conditionalFormatting>
  <conditionalFormatting sqref="G52">
    <cfRule type="cellIs" dxfId="2107" priority="2921" operator="equal">
      <formula>"JKP_1"</formula>
    </cfRule>
    <cfRule type="cellIs" dxfId="2106" priority="2922" operator="equal">
      <formula>"TOP_1"</formula>
    </cfRule>
    <cfRule type="cellIs" dxfId="2105" priority="2923" operator="between">
      <formula>"low_1"</formula>
      <formula>"low_4"</formula>
    </cfRule>
    <cfRule type="cellIs" dxfId="2104" priority="2924" operator="between">
      <formula>"HIG_1"</formula>
      <formula>"HIG_3"</formula>
    </cfRule>
  </conditionalFormatting>
  <conditionalFormatting sqref="G52">
    <cfRule type="cellIs" dxfId="2103" priority="2919" operator="equal">
      <formula>"WLD_1"</formula>
    </cfRule>
    <cfRule type="cellIs" dxfId="2102" priority="2920" operator="equal">
      <formula>"JKP_1"</formula>
    </cfRule>
  </conditionalFormatting>
  <conditionalFormatting sqref="I51">
    <cfRule type="cellIs" dxfId="2101" priority="2913" operator="equal">
      <formula>"WLD_1"</formula>
    </cfRule>
    <cfRule type="cellIs" dxfId="2100" priority="2914" operator="equal">
      <formula>"JKP_1"</formula>
    </cfRule>
  </conditionalFormatting>
  <conditionalFormatting sqref="E52">
    <cfRule type="cellIs" dxfId="2099" priority="2911" operator="equal">
      <formula>"WLD_1"</formula>
    </cfRule>
    <cfRule type="cellIs" dxfId="2098" priority="2912" operator="equal">
      <formula>"JKP_1"</formula>
    </cfRule>
  </conditionalFormatting>
  <conditionalFormatting sqref="E52">
    <cfRule type="cellIs" dxfId="2097" priority="2908" operator="equal">
      <formula>"TOP_1"</formula>
    </cfRule>
    <cfRule type="cellIs" dxfId="2096" priority="2909" operator="between">
      <formula>"low_1"</formula>
      <formula>"low_4"</formula>
    </cfRule>
    <cfRule type="cellIs" dxfId="2095" priority="2910" operator="between">
      <formula>"HIG_1"</formula>
      <formula>"HIG_3"</formula>
    </cfRule>
  </conditionalFormatting>
  <conditionalFormatting sqref="I53">
    <cfRule type="cellIs" dxfId="2094" priority="2906" operator="equal">
      <formula>"WLD_1"</formula>
    </cfRule>
    <cfRule type="cellIs" dxfId="2093" priority="2907" operator="equal">
      <formula>"JKP_1"</formula>
    </cfRule>
  </conditionalFormatting>
  <conditionalFormatting sqref="I53">
    <cfRule type="cellIs" dxfId="2092" priority="2903" operator="equal">
      <formula>"TOP_1"</formula>
    </cfRule>
    <cfRule type="cellIs" dxfId="2091" priority="2904" operator="between">
      <formula>"low_1"</formula>
      <formula>"low_4"</formula>
    </cfRule>
    <cfRule type="cellIs" dxfId="2090" priority="2905" operator="between">
      <formula>"HIG_1"</formula>
      <formula>"HIG_3"</formula>
    </cfRule>
  </conditionalFormatting>
  <conditionalFormatting sqref="G51">
    <cfRule type="cellIs" dxfId="2089" priority="2900" operator="equal">
      <formula>"TOP_1"</formula>
    </cfRule>
    <cfRule type="cellIs" dxfId="2088" priority="2901" operator="between">
      <formula>"low_1"</formula>
      <formula>"low_4"</formula>
    </cfRule>
    <cfRule type="cellIs" dxfId="2087" priority="2902" operator="between">
      <formula>"HIG_1"</formula>
      <formula>"HIG_3"</formula>
    </cfRule>
  </conditionalFormatting>
  <conditionalFormatting sqref="G51">
    <cfRule type="cellIs" dxfId="2086" priority="2898" operator="equal">
      <formula>"WLD_1"</formula>
    </cfRule>
    <cfRule type="cellIs" dxfId="2085" priority="2899" operator="equal">
      <formula>"JKP_1"</formula>
    </cfRule>
  </conditionalFormatting>
  <conditionalFormatting sqref="E53">
    <cfRule type="cellIs" dxfId="2084" priority="2893" operator="equal">
      <formula>"JKP_1"</formula>
    </cfRule>
    <cfRule type="cellIs" dxfId="2083" priority="2894" operator="equal">
      <formula>"TOP_1"</formula>
    </cfRule>
    <cfRule type="cellIs" dxfId="2082" priority="2895" operator="between">
      <formula>"low_1"</formula>
      <formula>"low_4"</formula>
    </cfRule>
    <cfRule type="cellIs" dxfId="2081" priority="2896" operator="between">
      <formula>"HIG_1"</formula>
      <formula>"HIG_3"</formula>
    </cfRule>
  </conditionalFormatting>
  <conditionalFormatting sqref="E53">
    <cfRule type="cellIs" dxfId="2080" priority="2892" operator="equal">
      <formula>"WLD_1"</formula>
    </cfRule>
    <cfRule type="cellIs" dxfId="2079" priority="2897" operator="equal">
      <formula>"JKP_1"</formula>
    </cfRule>
  </conditionalFormatting>
  <conditionalFormatting sqref="E53">
    <cfRule type="cellIs" dxfId="2078" priority="2888" operator="equal">
      <formula>"JKP_1"</formula>
    </cfRule>
    <cfRule type="cellIs" dxfId="2077" priority="2889" operator="equal">
      <formula>"TOP_1"</formula>
    </cfRule>
    <cfRule type="cellIs" dxfId="2076" priority="2890" operator="between">
      <formula>"low_1"</formula>
      <formula>"low_4"</formula>
    </cfRule>
    <cfRule type="cellIs" dxfId="2075" priority="2891" operator="between">
      <formula>"HIG_1"</formula>
      <formula>"HIG_3"</formula>
    </cfRule>
  </conditionalFormatting>
  <conditionalFormatting sqref="E53">
    <cfRule type="cellIs" dxfId="2074" priority="2884" operator="equal">
      <formula>"JKP_1"</formula>
    </cfRule>
    <cfRule type="cellIs" dxfId="2073" priority="2885" operator="equal">
      <formula>"TOP_1"</formula>
    </cfRule>
    <cfRule type="cellIs" dxfId="2072" priority="2886" operator="between">
      <formula>"low_1"</formula>
      <formula>"low_4"</formula>
    </cfRule>
    <cfRule type="cellIs" dxfId="2071" priority="2887" operator="between">
      <formula>"HIG_1"</formula>
      <formula>"HIG_3"</formula>
    </cfRule>
  </conditionalFormatting>
  <conditionalFormatting sqref="I52">
    <cfRule type="cellIs" dxfId="2070" priority="2874" operator="equal">
      <formula>"JKP_1"</formula>
    </cfRule>
    <cfRule type="cellIs" dxfId="2069" priority="2875" operator="equal">
      <formula>"TOP_1"</formula>
    </cfRule>
    <cfRule type="cellIs" dxfId="2068" priority="2876" operator="between">
      <formula>"low_1"</formula>
      <formula>"low_4"</formula>
    </cfRule>
    <cfRule type="cellIs" dxfId="2067" priority="2877" operator="between">
      <formula>"HIG_1"</formula>
      <formula>"HIG_3"</formula>
    </cfRule>
  </conditionalFormatting>
  <conditionalFormatting sqref="I52">
    <cfRule type="cellIs" dxfId="2066" priority="2870" operator="equal">
      <formula>"JKP_1"</formula>
    </cfRule>
    <cfRule type="cellIs" dxfId="2065" priority="2871" operator="equal">
      <formula>"TOP_1"</formula>
    </cfRule>
    <cfRule type="cellIs" dxfId="2064" priority="2872" operator="between">
      <formula>"low_1"</formula>
      <formula>"low_4"</formula>
    </cfRule>
    <cfRule type="cellIs" dxfId="2063" priority="2873" operator="between">
      <formula>"HIG_1"</formula>
      <formula>"HIG_3"</formula>
    </cfRule>
  </conditionalFormatting>
  <conditionalFormatting sqref="G53">
    <cfRule type="cellIs" dxfId="2062" priority="2868" operator="equal">
      <formula>"WLD_1"</formula>
    </cfRule>
    <cfRule type="cellIs" dxfId="2061" priority="2869" operator="equal">
      <formula>"JKP_1"</formula>
    </cfRule>
  </conditionalFormatting>
  <conditionalFormatting sqref="G53">
    <cfRule type="cellIs" dxfId="2060" priority="2865" operator="equal">
      <formula>"TOP_1"</formula>
    </cfRule>
    <cfRule type="cellIs" dxfId="2059" priority="2866" operator="between">
      <formula>"low_1"</formula>
      <formula>"low_4"</formula>
    </cfRule>
    <cfRule type="cellIs" dxfId="2058" priority="2867" operator="between">
      <formula>"HIG_1"</formula>
      <formula>"HIG_3"</formula>
    </cfRule>
  </conditionalFormatting>
  <conditionalFormatting sqref="E67:E68 E61:E62">
    <cfRule type="cellIs" dxfId="2057" priority="2552" operator="equal">
      <formula>"JKP_1"</formula>
    </cfRule>
    <cfRule type="cellIs" dxfId="2056" priority="2553" operator="equal">
      <formula>"TOP_1"</formula>
    </cfRule>
    <cfRule type="cellIs" dxfId="2055" priority="2554" operator="between">
      <formula>"low_1"</formula>
      <formula>"low_4"</formula>
    </cfRule>
    <cfRule type="cellIs" dxfId="2054" priority="2555" operator="between">
      <formula>"HIG_1"</formula>
      <formula>"HIG_3"</formula>
    </cfRule>
  </conditionalFormatting>
  <conditionalFormatting sqref="E56">
    <cfRule type="cellIs" dxfId="2053" priority="2853" operator="equal">
      <formula>"WLD_1"</formula>
    </cfRule>
    <cfRule type="cellIs" dxfId="2052" priority="2854" operator="equal">
      <formula>"JKP_1"</formula>
    </cfRule>
  </conditionalFormatting>
  <conditionalFormatting sqref="D63 F63 H63 J63">
    <cfRule type="cellIs" dxfId="2051" priority="2536" operator="equal">
      <formula>"JKP_1"</formula>
    </cfRule>
    <cfRule type="cellIs" dxfId="2050" priority="2537" operator="equal">
      <formula>"TOP_1"</formula>
    </cfRule>
    <cfRule type="cellIs" dxfId="2049" priority="2538" operator="between">
      <formula>"low_1"</formula>
      <formula>"low_4"</formula>
    </cfRule>
    <cfRule type="cellIs" dxfId="2048" priority="2539" operator="between">
      <formula>"HIG_1"</formula>
      <formula>"HIG_3"</formula>
    </cfRule>
  </conditionalFormatting>
  <conditionalFormatting sqref="G56">
    <cfRule type="cellIs" dxfId="2047" priority="2848" operator="equal">
      <formula>"JKP_1"</formula>
    </cfRule>
    <cfRule type="cellIs" dxfId="2046" priority="2849" operator="equal">
      <formula>"TOP_1"</formula>
    </cfRule>
    <cfRule type="cellIs" dxfId="2045" priority="2850" operator="between">
      <formula>"low_1"</formula>
      <formula>"low_4"</formula>
    </cfRule>
    <cfRule type="cellIs" dxfId="2044" priority="2851" operator="between">
      <formula>"HIG_1"</formula>
      <formula>"HIG_3"</formula>
    </cfRule>
  </conditionalFormatting>
  <conditionalFormatting sqref="G56">
    <cfRule type="cellIs" dxfId="2043" priority="2847" operator="equal">
      <formula>"WLD_1"</formula>
    </cfRule>
    <cfRule type="cellIs" dxfId="2042" priority="2852" operator="equal">
      <formula>"JKP_1"</formula>
    </cfRule>
  </conditionalFormatting>
  <conditionalFormatting sqref="G56">
    <cfRule type="cellIs" dxfId="2041" priority="2843" operator="equal">
      <formula>"JKP_1"</formula>
    </cfRule>
    <cfRule type="cellIs" dxfId="2040" priority="2844" operator="equal">
      <formula>"TOP_1"</formula>
    </cfRule>
    <cfRule type="cellIs" dxfId="2039" priority="2845" operator="between">
      <formula>"low_1"</formula>
      <formula>"low_4"</formula>
    </cfRule>
    <cfRule type="cellIs" dxfId="2038" priority="2846" operator="between">
      <formula>"HIG_1"</formula>
      <formula>"HIG_3"</formula>
    </cfRule>
  </conditionalFormatting>
  <conditionalFormatting sqref="G56">
    <cfRule type="cellIs" dxfId="2037" priority="2839" operator="equal">
      <formula>"JKP_1"</formula>
    </cfRule>
    <cfRule type="cellIs" dxfId="2036" priority="2840" operator="equal">
      <formula>"TOP_1"</formula>
    </cfRule>
    <cfRule type="cellIs" dxfId="2035" priority="2841" operator="between">
      <formula>"low_1"</formula>
      <formula>"low_4"</formula>
    </cfRule>
    <cfRule type="cellIs" dxfId="2034" priority="2842" operator="between">
      <formula>"HIG_1"</formula>
      <formula>"HIG_3"</formula>
    </cfRule>
  </conditionalFormatting>
  <conditionalFormatting sqref="I56">
    <cfRule type="cellIs" dxfId="2033" priority="2833" operator="equal">
      <formula>"WLD_1"</formula>
    </cfRule>
    <cfRule type="cellIs" dxfId="2032" priority="2838" operator="equal">
      <formula>"JKP_1"</formula>
    </cfRule>
  </conditionalFormatting>
  <conditionalFormatting sqref="I56">
    <cfRule type="cellIs" dxfId="2031" priority="2829" operator="equal">
      <formula>"JKP_1"</formula>
    </cfRule>
    <cfRule type="cellIs" dxfId="2030" priority="2830" operator="equal">
      <formula>"TOP_1"</formula>
    </cfRule>
    <cfRule type="cellIs" dxfId="2029" priority="2831" operator="between">
      <formula>"low_1"</formula>
      <formula>"low_4"</formula>
    </cfRule>
    <cfRule type="cellIs" dxfId="2028" priority="2832" operator="between">
      <formula>"HIG_1"</formula>
      <formula>"HIG_3"</formula>
    </cfRule>
  </conditionalFormatting>
  <conditionalFormatting sqref="I55">
    <cfRule type="cellIs" dxfId="2027" priority="2823" operator="equal">
      <formula>"WLD_1"</formula>
    </cfRule>
    <cfRule type="cellIs" dxfId="2026" priority="2824" operator="equal">
      <formula>"JKP_1"</formula>
    </cfRule>
  </conditionalFormatting>
  <conditionalFormatting sqref="E55">
    <cfRule type="cellIs" dxfId="2025" priority="2815" operator="equal">
      <formula>"JKP_1"</formula>
    </cfRule>
    <cfRule type="cellIs" dxfId="2024" priority="2816" operator="equal">
      <formula>"TOP_1"</formula>
    </cfRule>
    <cfRule type="cellIs" dxfId="2023" priority="2817" operator="between">
      <formula>"low_1"</formula>
      <formula>"low_4"</formula>
    </cfRule>
    <cfRule type="cellIs" dxfId="2022" priority="2818" operator="between">
      <formula>"HIG_1"</formula>
      <formula>"HIG_3"</formula>
    </cfRule>
  </conditionalFormatting>
  <conditionalFormatting sqref="E55">
    <cfRule type="cellIs" dxfId="2021" priority="2814" operator="equal">
      <formula>"WLD_1"</formula>
    </cfRule>
    <cfRule type="cellIs" dxfId="2020" priority="2819" operator="equal">
      <formula>"JKP_1"</formula>
    </cfRule>
  </conditionalFormatting>
  <conditionalFormatting sqref="L61:L62">
    <cfRule type="cellIs" dxfId="2019" priority="2540" operator="equal">
      <formula>"JKP_1"</formula>
    </cfRule>
    <cfRule type="cellIs" dxfId="2018" priority="2541" operator="equal">
      <formula>"TOP_1"</formula>
    </cfRule>
    <cfRule type="cellIs" dxfId="2017" priority="2542" operator="between">
      <formula>"low_1"</formula>
      <formula>"low_4"</formula>
    </cfRule>
    <cfRule type="cellIs" dxfId="2016" priority="2543" operator="between">
      <formula>"HIG_1"</formula>
      <formula>"HIG_3"</formula>
    </cfRule>
  </conditionalFormatting>
  <conditionalFormatting sqref="E55">
    <cfRule type="cellIs" dxfId="2015" priority="2806" operator="equal">
      <formula>"JKP_1"</formula>
    </cfRule>
    <cfRule type="cellIs" dxfId="2014" priority="2807" operator="equal">
      <formula>"TOP_1"</formula>
    </cfRule>
    <cfRule type="cellIs" dxfId="2013" priority="2808" operator="between">
      <formula>"low_1"</formula>
      <formula>"low_4"</formula>
    </cfRule>
    <cfRule type="cellIs" dxfId="2012" priority="2809" operator="between">
      <formula>"HIG_1"</formula>
      <formula>"HIG_3"</formula>
    </cfRule>
  </conditionalFormatting>
  <conditionalFormatting sqref="G55">
    <cfRule type="cellIs" dxfId="2011" priority="2804" operator="equal">
      <formula>"WLD_1"</formula>
    </cfRule>
    <cfRule type="cellIs" dxfId="2010" priority="2805" operator="equal">
      <formula>"JKP_1"</formula>
    </cfRule>
  </conditionalFormatting>
  <conditionalFormatting sqref="G55">
    <cfRule type="cellIs" dxfId="2009" priority="2801" operator="equal">
      <formula>"TOP_1"</formula>
    </cfRule>
    <cfRule type="cellIs" dxfId="2008" priority="2802" operator="between">
      <formula>"low_1"</formula>
      <formula>"low_4"</formula>
    </cfRule>
    <cfRule type="cellIs" dxfId="2007" priority="2803" operator="between">
      <formula>"HIG_1"</formula>
      <formula>"HIG_3"</formula>
    </cfRule>
  </conditionalFormatting>
  <conditionalFormatting sqref="G57:G59">
    <cfRule type="cellIs" dxfId="2006" priority="2797" operator="equal">
      <formula>"JKP_1"</formula>
    </cfRule>
    <cfRule type="cellIs" dxfId="2005" priority="2798" operator="equal">
      <formula>"TOP_1"</formula>
    </cfRule>
    <cfRule type="cellIs" dxfId="2004" priority="2799" operator="between">
      <formula>"low_1"</formula>
      <formula>"low_4"</formula>
    </cfRule>
    <cfRule type="cellIs" dxfId="2003" priority="2800" operator="between">
      <formula>"HIG_1"</formula>
      <formula>"HIG_3"</formula>
    </cfRule>
  </conditionalFormatting>
  <conditionalFormatting sqref="G57:G59">
    <cfRule type="cellIs" dxfId="2002" priority="2795" operator="equal">
      <formula>"WLD_1"</formula>
    </cfRule>
    <cfRule type="cellIs" dxfId="2001" priority="2796" operator="equal">
      <formula>"JKP_1"</formula>
    </cfRule>
  </conditionalFormatting>
  <conditionalFormatting sqref="J28:J29 J36:J37 J44:J45 J51:J52 J42 J49">
    <cfRule type="cellIs" dxfId="2000" priority="2791" operator="equal">
      <formula>"JKP_1"</formula>
    </cfRule>
    <cfRule type="cellIs" dxfId="1999" priority="2792" operator="equal">
      <formula>"TOP_1"</formula>
    </cfRule>
    <cfRule type="cellIs" dxfId="1998" priority="2793" operator="between">
      <formula>"low_1"</formula>
      <formula>"low_4"</formula>
    </cfRule>
    <cfRule type="cellIs" dxfId="1997" priority="2794" operator="between">
      <formula>"HIG_1"</formula>
      <formula>"HIG_3"</formula>
    </cfRule>
  </conditionalFormatting>
  <conditionalFormatting sqref="J31:J32 J40 J54">
    <cfRule type="cellIs" dxfId="1996" priority="2786" operator="equal">
      <formula>"JKP_1"</formula>
    </cfRule>
    <cfRule type="cellIs" dxfId="1995" priority="2787" operator="equal">
      <formula>"TOP_1"</formula>
    </cfRule>
    <cfRule type="cellIs" dxfId="1994" priority="2788" operator="between">
      <formula>"low_1"</formula>
      <formula>"low_4"</formula>
    </cfRule>
    <cfRule type="cellIs" dxfId="1993" priority="2789" operator="between">
      <formula>"HIG_1"</formula>
      <formula>"HIG_3"</formula>
    </cfRule>
  </conditionalFormatting>
  <conditionalFormatting sqref="J27:J29 J31:J33 J40:J42 J54 J35:J37 J44:J45">
    <cfRule type="cellIs" dxfId="1992" priority="2781" operator="equal">
      <formula>"WLD_1"</formula>
    </cfRule>
    <cfRule type="cellIs" dxfId="1991" priority="2790" operator="equal">
      <formula>"JKP_1"</formula>
    </cfRule>
  </conditionalFormatting>
  <conditionalFormatting sqref="J30 J38 J46 J53">
    <cfRule type="cellIs" dxfId="1990" priority="2777" operator="equal">
      <formula>"JKP_1"</formula>
    </cfRule>
    <cfRule type="cellIs" dxfId="1989" priority="2778" operator="equal">
      <formula>"TOP_1"</formula>
    </cfRule>
    <cfRule type="cellIs" dxfId="1988" priority="2779" operator="between">
      <formula>"low_1"</formula>
      <formula>"low_4"</formula>
    </cfRule>
    <cfRule type="cellIs" dxfId="1987" priority="2780" operator="between">
      <formula>"HIG_1"</formula>
      <formula>"HIG_3"</formula>
    </cfRule>
  </conditionalFormatting>
  <conditionalFormatting sqref="J30 J38 J46 J53">
    <cfRule type="cellIs" dxfId="1986" priority="2775" operator="equal">
      <formula>"WLD_1"</formula>
    </cfRule>
    <cfRule type="cellIs" dxfId="1985" priority="2776" operator="equal">
      <formula>"JKP_1"</formula>
    </cfRule>
  </conditionalFormatting>
  <conditionalFormatting sqref="H28:H29 H36:H37 H44:H45 H51:H52 H42 H49">
    <cfRule type="cellIs" dxfId="1984" priority="2771" operator="equal">
      <formula>"JKP_1"</formula>
    </cfRule>
    <cfRule type="cellIs" dxfId="1983" priority="2772" operator="equal">
      <formula>"TOP_1"</formula>
    </cfRule>
    <cfRule type="cellIs" dxfId="1982" priority="2773" operator="between">
      <formula>"low_1"</formula>
      <formula>"low_4"</formula>
    </cfRule>
    <cfRule type="cellIs" dxfId="1981" priority="2774" operator="between">
      <formula>"HIG_1"</formula>
      <formula>"HIG_3"</formula>
    </cfRule>
  </conditionalFormatting>
  <conditionalFormatting sqref="H27 H33 H35 H50 H41 H48">
    <cfRule type="cellIs" dxfId="1980" priority="2762" operator="equal">
      <formula>"JKP_1"</formula>
    </cfRule>
    <cfRule type="cellIs" dxfId="1979" priority="2763" operator="equal">
      <formula>"TOP_1"</formula>
    </cfRule>
    <cfRule type="cellIs" dxfId="1978" priority="2764" operator="between">
      <formula>"low_1"</formula>
      <formula>"low_4"</formula>
    </cfRule>
    <cfRule type="cellIs" dxfId="1977" priority="2765" operator="between">
      <formula>"HIG_1"</formula>
      <formula>"HIG_3"</formula>
    </cfRule>
  </conditionalFormatting>
  <conditionalFormatting sqref="H27:H29 H31:H33 H40:H42 H54:H55 H35:H37 H44:H45">
    <cfRule type="cellIs" dxfId="1976" priority="2761" operator="equal">
      <formula>"WLD_1"</formula>
    </cfRule>
    <cfRule type="cellIs" dxfId="1975" priority="2770" operator="equal">
      <formula>"JKP_1"</formula>
    </cfRule>
  </conditionalFormatting>
  <conditionalFormatting sqref="H30 H38 H46 H53">
    <cfRule type="cellIs" dxfId="1974" priority="2757" operator="equal">
      <formula>"JKP_1"</formula>
    </cfRule>
    <cfRule type="cellIs" dxfId="1973" priority="2758" operator="equal">
      <formula>"TOP_1"</formula>
    </cfRule>
    <cfRule type="cellIs" dxfId="1972" priority="2759" operator="between">
      <formula>"low_1"</formula>
      <formula>"low_4"</formula>
    </cfRule>
    <cfRule type="cellIs" dxfId="1971" priority="2760" operator="between">
      <formula>"HIG_1"</formula>
      <formula>"HIG_3"</formula>
    </cfRule>
  </conditionalFormatting>
  <conditionalFormatting sqref="H30 H38 H46 H53">
    <cfRule type="cellIs" dxfId="1970" priority="2755" operator="equal">
      <formula>"WLD_1"</formula>
    </cfRule>
    <cfRule type="cellIs" dxfId="1969" priority="2756" operator="equal">
      <formula>"JKP_1"</formula>
    </cfRule>
  </conditionalFormatting>
  <conditionalFormatting sqref="F28:F29 F36:F37 F44:F45 F51:F52 F42 F49">
    <cfRule type="cellIs" dxfId="1968" priority="2751" operator="equal">
      <formula>"JKP_1"</formula>
    </cfRule>
    <cfRule type="cellIs" dxfId="1967" priority="2752" operator="equal">
      <formula>"TOP_1"</formula>
    </cfRule>
    <cfRule type="cellIs" dxfId="1966" priority="2753" operator="between">
      <formula>"low_1"</formula>
      <formula>"low_4"</formula>
    </cfRule>
    <cfRule type="cellIs" dxfId="1965" priority="2754" operator="between">
      <formula>"HIG_1"</formula>
      <formula>"HIG_3"</formula>
    </cfRule>
  </conditionalFormatting>
  <conditionalFormatting sqref="F27:F29 F31:F33 F40:F42 F54 F35:F37 F44:F45">
    <cfRule type="cellIs" dxfId="1964" priority="2741" operator="equal">
      <formula>"WLD_1"</formula>
    </cfRule>
    <cfRule type="cellIs" dxfId="1963" priority="2750" operator="equal">
      <formula>"JKP_1"</formula>
    </cfRule>
  </conditionalFormatting>
  <conditionalFormatting sqref="F30 F38 F46 F53">
    <cfRule type="cellIs" dxfId="1962" priority="2737" operator="equal">
      <formula>"JKP_1"</formula>
    </cfRule>
    <cfRule type="cellIs" dxfId="1961" priority="2738" operator="equal">
      <formula>"TOP_1"</formula>
    </cfRule>
    <cfRule type="cellIs" dxfId="1960" priority="2739" operator="between">
      <formula>"low_1"</formula>
      <formula>"low_4"</formula>
    </cfRule>
    <cfRule type="cellIs" dxfId="1959" priority="2740" operator="between">
      <formula>"HIG_1"</formula>
      <formula>"HIG_3"</formula>
    </cfRule>
  </conditionalFormatting>
  <conditionalFormatting sqref="F30 F38 F46 F53">
    <cfRule type="cellIs" dxfId="1958" priority="2735" operator="equal">
      <formula>"WLD_1"</formula>
    </cfRule>
    <cfRule type="cellIs" dxfId="1957" priority="2736" operator="equal">
      <formula>"JKP_1"</formula>
    </cfRule>
  </conditionalFormatting>
  <conditionalFormatting sqref="D28:D29 D36:D37 D44:D45 D51:D52 D42 D49">
    <cfRule type="cellIs" dxfId="1956" priority="2731" operator="equal">
      <formula>"JKP_1"</formula>
    </cfRule>
    <cfRule type="cellIs" dxfId="1955" priority="2732" operator="equal">
      <formula>"TOP_1"</formula>
    </cfRule>
    <cfRule type="cellIs" dxfId="1954" priority="2733" operator="between">
      <formula>"low_1"</formula>
      <formula>"low_4"</formula>
    </cfRule>
    <cfRule type="cellIs" dxfId="1953" priority="2734" operator="between">
      <formula>"HIG_1"</formula>
      <formula>"HIG_3"</formula>
    </cfRule>
  </conditionalFormatting>
  <conditionalFormatting sqref="D27:D29 D31:D33 D40:D42 D54 D35:D37 D44:D45">
    <cfRule type="cellIs" dxfId="1952" priority="2721" operator="equal">
      <formula>"WLD_1"</formula>
    </cfRule>
    <cfRule type="cellIs" dxfId="1951" priority="2730" operator="equal">
      <formula>"JKP_1"</formula>
    </cfRule>
  </conditionalFormatting>
  <conditionalFormatting sqref="D30 D38 D46 D53">
    <cfRule type="cellIs" dxfId="1950" priority="2717" operator="equal">
      <formula>"JKP_1"</formula>
    </cfRule>
    <cfRule type="cellIs" dxfId="1949" priority="2718" operator="equal">
      <formula>"TOP_1"</formula>
    </cfRule>
    <cfRule type="cellIs" dxfId="1948" priority="2719" operator="between">
      <formula>"low_1"</formula>
      <formula>"low_4"</formula>
    </cfRule>
    <cfRule type="cellIs" dxfId="1947" priority="2720" operator="between">
      <formula>"HIG_1"</formula>
      <formula>"HIG_3"</formula>
    </cfRule>
  </conditionalFormatting>
  <conditionalFormatting sqref="D30 D38 D46 D53">
    <cfRule type="cellIs" dxfId="1946" priority="2715" operator="equal">
      <formula>"WLD_1"</formula>
    </cfRule>
    <cfRule type="cellIs" dxfId="1945" priority="2716" operator="equal">
      <formula>"JKP_1"</formula>
    </cfRule>
  </conditionalFormatting>
  <conditionalFormatting sqref="E57:E59">
    <cfRule type="cellIs" dxfId="1944" priority="2709" operator="equal">
      <formula>"WLD_1"</formula>
    </cfRule>
    <cfRule type="cellIs" dxfId="1943" priority="2714" operator="equal">
      <formula>"JKP_1"</formula>
    </cfRule>
  </conditionalFormatting>
  <conditionalFormatting sqref="I57:I59">
    <cfRule type="cellIs" dxfId="1942" priority="2704" operator="equal">
      <formula>"JKP_1"</formula>
    </cfRule>
    <cfRule type="cellIs" dxfId="1941" priority="2705" operator="equal">
      <formula>"TOP_1"</formula>
    </cfRule>
    <cfRule type="cellIs" dxfId="1940" priority="2706" operator="between">
      <formula>"low_1"</formula>
      <formula>"low_4"</formula>
    </cfRule>
    <cfRule type="cellIs" dxfId="1939" priority="2707" operator="between">
      <formula>"HIG_1"</formula>
      <formula>"HIG_3"</formula>
    </cfRule>
  </conditionalFormatting>
  <conditionalFormatting sqref="I57:I59">
    <cfRule type="cellIs" dxfId="1938" priority="2703" operator="equal">
      <formula>"WLD_1"</formula>
    </cfRule>
    <cfRule type="cellIs" dxfId="1937" priority="2708" operator="equal">
      <formula>"JKP_1"</formula>
    </cfRule>
  </conditionalFormatting>
  <conditionalFormatting sqref="L56 L58:L59">
    <cfRule type="cellIs" dxfId="1936" priority="2693" operator="equal">
      <formula>"WLD_1"</formula>
    </cfRule>
    <cfRule type="cellIs" dxfId="1935" priority="2698" operator="equal">
      <formula>"JKP_1"</formula>
    </cfRule>
  </conditionalFormatting>
  <conditionalFormatting sqref="L57">
    <cfRule type="cellIs" dxfId="1934" priority="2689" operator="equal">
      <formula>"JKP_1"</formula>
    </cfRule>
    <cfRule type="cellIs" dxfId="1933" priority="2690" operator="equal">
      <formula>"TOP_1"</formula>
    </cfRule>
    <cfRule type="cellIs" dxfId="1932" priority="2691" operator="between">
      <formula>"low_1"</formula>
      <formula>"low_4"</formula>
    </cfRule>
    <cfRule type="cellIs" dxfId="1931" priority="2692" operator="between">
      <formula>"HIG_1"</formula>
      <formula>"HIG_3"</formula>
    </cfRule>
  </conditionalFormatting>
  <conditionalFormatting sqref="L57">
    <cfRule type="cellIs" dxfId="1930" priority="2687" operator="equal">
      <formula>"WLD_1"</formula>
    </cfRule>
    <cfRule type="cellIs" dxfId="1929" priority="2688" operator="equal">
      <formula>"JKP_1"</formula>
    </cfRule>
  </conditionalFormatting>
  <conditionalFormatting sqref="J55 J57:J59">
    <cfRule type="cellIs" dxfId="1928" priority="2673" operator="equal">
      <formula>"WLD_1"</formula>
    </cfRule>
    <cfRule type="cellIs" dxfId="1927" priority="2682" operator="equal">
      <formula>"JKP_1"</formula>
    </cfRule>
  </conditionalFormatting>
  <conditionalFormatting sqref="J56">
    <cfRule type="cellIs" dxfId="1926" priority="2669" operator="equal">
      <formula>"JKP_1"</formula>
    </cfRule>
    <cfRule type="cellIs" dxfId="1925" priority="2670" operator="equal">
      <formula>"TOP_1"</formula>
    </cfRule>
    <cfRule type="cellIs" dxfId="1924" priority="2671" operator="between">
      <formula>"low_1"</formula>
      <formula>"low_4"</formula>
    </cfRule>
    <cfRule type="cellIs" dxfId="1923" priority="2672" operator="between">
      <formula>"HIG_1"</formula>
      <formula>"HIG_3"</formula>
    </cfRule>
  </conditionalFormatting>
  <conditionalFormatting sqref="J56">
    <cfRule type="cellIs" dxfId="1922" priority="2667" operator="equal">
      <formula>"WLD_1"</formula>
    </cfRule>
    <cfRule type="cellIs" dxfId="1921" priority="2668" operator="equal">
      <formula>"JKP_1"</formula>
    </cfRule>
  </conditionalFormatting>
  <conditionalFormatting sqref="H58:H59">
    <cfRule type="cellIs" dxfId="1920" priority="2658" operator="equal">
      <formula>"JKP_1"</formula>
    </cfRule>
    <cfRule type="cellIs" dxfId="1919" priority="2659" operator="equal">
      <formula>"TOP_1"</formula>
    </cfRule>
    <cfRule type="cellIs" dxfId="1918" priority="2660" operator="between">
      <formula>"low_1"</formula>
      <formula>"low_4"</formula>
    </cfRule>
    <cfRule type="cellIs" dxfId="1917" priority="2661" operator="between">
      <formula>"HIG_1"</formula>
      <formula>"HIG_3"</formula>
    </cfRule>
  </conditionalFormatting>
  <conditionalFormatting sqref="H56 H58:H59">
    <cfRule type="cellIs" dxfId="1916" priority="2657" operator="equal">
      <formula>"WLD_1"</formula>
    </cfRule>
    <cfRule type="cellIs" dxfId="1915" priority="2662" operator="equal">
      <formula>"JKP_1"</formula>
    </cfRule>
  </conditionalFormatting>
  <conditionalFormatting sqref="H57">
    <cfRule type="cellIs" dxfId="1914" priority="2653" operator="equal">
      <formula>"JKP_1"</formula>
    </cfRule>
    <cfRule type="cellIs" dxfId="1913" priority="2654" operator="equal">
      <formula>"TOP_1"</formula>
    </cfRule>
    <cfRule type="cellIs" dxfId="1912" priority="2655" operator="between">
      <formula>"low_1"</formula>
      <formula>"low_4"</formula>
    </cfRule>
    <cfRule type="cellIs" dxfId="1911" priority="2656" operator="between">
      <formula>"HIG_1"</formula>
      <formula>"HIG_3"</formula>
    </cfRule>
  </conditionalFormatting>
  <conditionalFormatting sqref="H57">
    <cfRule type="cellIs" dxfId="1910" priority="2651" operator="equal">
      <formula>"WLD_1"</formula>
    </cfRule>
    <cfRule type="cellIs" dxfId="1909" priority="2652" operator="equal">
      <formula>"JKP_1"</formula>
    </cfRule>
  </conditionalFormatting>
  <conditionalFormatting sqref="F55">
    <cfRule type="cellIs" dxfId="1908" priority="2647" operator="equal">
      <formula>"JKP_1"</formula>
    </cfRule>
    <cfRule type="cellIs" dxfId="1907" priority="2648" operator="equal">
      <formula>"TOP_1"</formula>
    </cfRule>
    <cfRule type="cellIs" dxfId="1906" priority="2649" operator="between">
      <formula>"low_1"</formula>
      <formula>"low_4"</formula>
    </cfRule>
    <cfRule type="cellIs" dxfId="1905" priority="2650" operator="between">
      <formula>"HIG_1"</formula>
      <formula>"HIG_3"</formula>
    </cfRule>
  </conditionalFormatting>
  <conditionalFormatting sqref="F57:F58">
    <cfRule type="cellIs" dxfId="1904" priority="2642" operator="equal">
      <formula>"JKP_1"</formula>
    </cfRule>
    <cfRule type="cellIs" dxfId="1903" priority="2643" operator="equal">
      <formula>"TOP_1"</formula>
    </cfRule>
    <cfRule type="cellIs" dxfId="1902" priority="2644" operator="between">
      <formula>"low_1"</formula>
      <formula>"low_4"</formula>
    </cfRule>
    <cfRule type="cellIs" dxfId="1901" priority="2645" operator="between">
      <formula>"HIG_1"</formula>
      <formula>"HIG_3"</formula>
    </cfRule>
  </conditionalFormatting>
  <conditionalFormatting sqref="F55 F57:F59">
    <cfRule type="cellIs" dxfId="1900" priority="2637" operator="equal">
      <formula>"WLD_1"</formula>
    </cfRule>
    <cfRule type="cellIs" dxfId="1899" priority="2646" operator="equal">
      <formula>"JKP_1"</formula>
    </cfRule>
  </conditionalFormatting>
  <conditionalFormatting sqref="F56">
    <cfRule type="cellIs" dxfId="1898" priority="2633" operator="equal">
      <formula>"JKP_1"</formula>
    </cfRule>
    <cfRule type="cellIs" dxfId="1897" priority="2634" operator="equal">
      <formula>"TOP_1"</formula>
    </cfRule>
    <cfRule type="cellIs" dxfId="1896" priority="2635" operator="between">
      <formula>"low_1"</formula>
      <formula>"low_4"</formula>
    </cfRule>
    <cfRule type="cellIs" dxfId="1895" priority="2636" operator="between">
      <formula>"HIG_1"</formula>
      <formula>"HIG_3"</formula>
    </cfRule>
  </conditionalFormatting>
  <conditionalFormatting sqref="F56">
    <cfRule type="cellIs" dxfId="1894" priority="2631" operator="equal">
      <formula>"WLD_1"</formula>
    </cfRule>
    <cfRule type="cellIs" dxfId="1893" priority="2632" operator="equal">
      <formula>"JKP_1"</formula>
    </cfRule>
  </conditionalFormatting>
  <conditionalFormatting sqref="D55">
    <cfRule type="cellIs" dxfId="1892" priority="2627" operator="equal">
      <formula>"JKP_1"</formula>
    </cfRule>
    <cfRule type="cellIs" dxfId="1891" priority="2628" operator="equal">
      <formula>"TOP_1"</formula>
    </cfRule>
    <cfRule type="cellIs" dxfId="1890" priority="2629" operator="between">
      <formula>"low_1"</formula>
      <formula>"low_4"</formula>
    </cfRule>
    <cfRule type="cellIs" dxfId="1889" priority="2630" operator="between">
      <formula>"HIG_1"</formula>
      <formula>"HIG_3"</formula>
    </cfRule>
  </conditionalFormatting>
  <conditionalFormatting sqref="D57:D58">
    <cfRule type="cellIs" dxfId="1888" priority="2622" operator="equal">
      <formula>"JKP_1"</formula>
    </cfRule>
    <cfRule type="cellIs" dxfId="1887" priority="2623" operator="equal">
      <formula>"TOP_1"</formula>
    </cfRule>
    <cfRule type="cellIs" dxfId="1886" priority="2624" operator="between">
      <formula>"low_1"</formula>
      <formula>"low_4"</formula>
    </cfRule>
    <cfRule type="cellIs" dxfId="1885" priority="2625" operator="between">
      <formula>"HIG_1"</formula>
      <formula>"HIG_3"</formula>
    </cfRule>
  </conditionalFormatting>
  <conditionalFormatting sqref="D55 D57:D59">
    <cfRule type="cellIs" dxfId="1884" priority="2617" operator="equal">
      <formula>"WLD_1"</formula>
    </cfRule>
    <cfRule type="cellIs" dxfId="1883" priority="2626" operator="equal">
      <formula>"JKP_1"</formula>
    </cfRule>
  </conditionalFormatting>
  <conditionalFormatting sqref="D56">
    <cfRule type="cellIs" dxfId="1882" priority="2613" operator="equal">
      <formula>"JKP_1"</formula>
    </cfRule>
    <cfRule type="cellIs" dxfId="1881" priority="2614" operator="equal">
      <formula>"TOP_1"</formula>
    </cfRule>
    <cfRule type="cellIs" dxfId="1880" priority="2615" operator="between">
      <formula>"low_1"</formula>
      <formula>"low_4"</formula>
    </cfRule>
    <cfRule type="cellIs" dxfId="1879" priority="2616" operator="between">
      <formula>"HIG_1"</formula>
      <formula>"HIG_3"</formula>
    </cfRule>
  </conditionalFormatting>
  <conditionalFormatting sqref="D56">
    <cfRule type="cellIs" dxfId="1878" priority="2611" operator="equal">
      <formula>"WLD_1"</formula>
    </cfRule>
    <cfRule type="cellIs" dxfId="1877" priority="2612" operator="equal">
      <formula>"JKP_1"</formula>
    </cfRule>
  </conditionalFormatting>
  <conditionalFormatting sqref="D61:D62 F61:F62 H61:H62 J61:J62 J67:J68 H67:H68 F67:F68 D67:D68">
    <cfRule type="cellIs" dxfId="1876" priority="2560" operator="equal">
      <formula>"TOP_1"</formula>
    </cfRule>
    <cfRule type="cellIs" dxfId="1875" priority="2561" operator="between">
      <formula>"low_1"</formula>
      <formula>"low_4"</formula>
    </cfRule>
    <cfRule type="cellIs" dxfId="1874" priority="2562" operator="between">
      <formula>"HIG_1"</formula>
      <formula>"HIG_3"</formula>
    </cfRule>
  </conditionalFormatting>
  <conditionalFormatting sqref="I61:I62">
    <cfRule type="cellIs" dxfId="1873" priority="2548" operator="equal">
      <formula>"JKP_1"</formula>
    </cfRule>
    <cfRule type="cellIs" dxfId="1872" priority="2549" operator="equal">
      <formula>"TOP_1"</formula>
    </cfRule>
    <cfRule type="cellIs" dxfId="1871" priority="2550" operator="between">
      <formula>"low_1"</formula>
      <formula>"low_4"</formula>
    </cfRule>
    <cfRule type="cellIs" dxfId="1870" priority="2551" operator="between">
      <formula>"HIG_1"</formula>
      <formula>"HIG_3"</formula>
    </cfRule>
  </conditionalFormatting>
  <conditionalFormatting sqref="I70 L70">
    <cfRule type="cellIs" dxfId="1869" priority="2500" operator="equal">
      <formula>"JKP_1"</formula>
    </cfRule>
    <cfRule type="cellIs" dxfId="1868" priority="2501" operator="equal">
      <formula>"TOP_1"</formula>
    </cfRule>
    <cfRule type="cellIs" dxfId="1867" priority="2502" operator="between">
      <formula>"low_1"</formula>
      <formula>"low_4"</formula>
    </cfRule>
    <cfRule type="cellIs" dxfId="1866" priority="2503" operator="between">
      <formula>"HIG_1"</formula>
      <formula>"HIG_3"</formula>
    </cfRule>
  </conditionalFormatting>
  <conditionalFormatting sqref="G61:G62">
    <cfRule type="cellIs" dxfId="1865" priority="2544" operator="equal">
      <formula>"JKP_1"</formula>
    </cfRule>
    <cfRule type="cellIs" dxfId="1864" priority="2545" operator="equal">
      <formula>"TOP_1"</formula>
    </cfRule>
    <cfRule type="cellIs" dxfId="1863" priority="2546" operator="between">
      <formula>"low_1"</formula>
      <formula>"low_4"</formula>
    </cfRule>
    <cfRule type="cellIs" dxfId="1862" priority="2547" operator="between">
      <formula>"HIG_1"</formula>
      <formula>"HIG_3"</formula>
    </cfRule>
  </conditionalFormatting>
  <conditionalFormatting sqref="L63">
    <cfRule type="cellIs" dxfId="1861" priority="2520" operator="equal">
      <formula>"JKP_1"</formula>
    </cfRule>
    <cfRule type="cellIs" dxfId="1860" priority="2521" operator="equal">
      <formula>"TOP_1"</formula>
    </cfRule>
    <cfRule type="cellIs" dxfId="1859" priority="2522" operator="between">
      <formula>"low_1"</formula>
      <formula>"low_4"</formula>
    </cfRule>
    <cfRule type="cellIs" dxfId="1858" priority="2523" operator="between">
      <formula>"HIG_1"</formula>
      <formula>"HIG_3"</formula>
    </cfRule>
  </conditionalFormatting>
  <conditionalFormatting sqref="L69">
    <cfRule type="cellIs" dxfId="1857" priority="2513" operator="equal">
      <formula>"JKP_1"</formula>
    </cfRule>
    <cfRule type="cellIs" dxfId="1856" priority="2514" operator="equal">
      <formula>"TOP_1"</formula>
    </cfRule>
    <cfRule type="cellIs" dxfId="1855" priority="2515" operator="between">
      <formula>"low_1"</formula>
      <formula>"low_4"</formula>
    </cfRule>
    <cfRule type="cellIs" dxfId="1854" priority="2516" operator="between">
      <formula>"HIG_1"</formula>
      <formula>"HIG_3"</formula>
    </cfRule>
  </conditionalFormatting>
  <conditionalFormatting sqref="E69">
    <cfRule type="cellIs" dxfId="1853" priority="2509" operator="equal">
      <formula>"JKP_1"</formula>
    </cfRule>
    <cfRule type="cellIs" dxfId="1852" priority="2510" operator="equal">
      <formula>"TOP_1"</formula>
    </cfRule>
    <cfRule type="cellIs" dxfId="1851" priority="2511" operator="between">
      <formula>"low_1"</formula>
      <formula>"low_4"</formula>
    </cfRule>
    <cfRule type="cellIs" dxfId="1850" priority="2512" operator="between">
      <formula>"HIG_1"</formula>
      <formula>"HIG_3"</formula>
    </cfRule>
  </conditionalFormatting>
  <conditionalFormatting sqref="D69:F69 H69 L69 J69">
    <cfRule type="cellIs" dxfId="1849" priority="2507" operator="equal">
      <formula>"WLD_1"</formula>
    </cfRule>
    <cfRule type="cellIs" dxfId="1848" priority="2508" operator="equal">
      <formula>"JKP_1"</formula>
    </cfRule>
  </conditionalFormatting>
  <conditionalFormatting sqref="J70 H70 F70 D70">
    <cfRule type="cellIs" dxfId="1847" priority="2504" operator="equal">
      <formula>"TOP_1"</formula>
    </cfRule>
    <cfRule type="cellIs" dxfId="1846" priority="2505" operator="between">
      <formula>"low_1"</formula>
      <formula>"low_4"</formula>
    </cfRule>
    <cfRule type="cellIs" dxfId="1845" priority="2506" operator="between">
      <formula>"HIG_1"</formula>
      <formula>"HIG_3"</formula>
    </cfRule>
  </conditionalFormatting>
  <conditionalFormatting sqref="D70:F70 H70:J70 L70">
    <cfRule type="cellIs" dxfId="1844" priority="2494" operator="equal">
      <formula>"WLD_1"</formula>
    </cfRule>
    <cfRule type="cellIs" dxfId="1843" priority="2495" operator="equal">
      <formula>"JKP_1"</formula>
    </cfRule>
  </conditionalFormatting>
  <conditionalFormatting sqref="D64:J64 L64">
    <cfRule type="cellIs" dxfId="1842" priority="2492" operator="equal">
      <formula>"WLD_1"</formula>
    </cfRule>
    <cfRule type="cellIs" dxfId="1841" priority="2493" operator="equal">
      <formula>"JKP_1"</formula>
    </cfRule>
  </conditionalFormatting>
  <conditionalFormatting sqref="I64">
    <cfRule type="cellIs" dxfId="1840" priority="2480" operator="equal">
      <formula>"JKP_1"</formula>
    </cfRule>
    <cfRule type="cellIs" dxfId="1839" priority="2481" operator="equal">
      <formula>"TOP_1"</formula>
    </cfRule>
    <cfRule type="cellIs" dxfId="1838" priority="2482" operator="between">
      <formula>"low_1"</formula>
      <formula>"low_4"</formula>
    </cfRule>
    <cfRule type="cellIs" dxfId="1837" priority="2483" operator="between">
      <formula>"HIG_1"</formula>
      <formula>"HIG_3"</formula>
    </cfRule>
  </conditionalFormatting>
  <conditionalFormatting sqref="D64 F64 H64 J64">
    <cfRule type="cellIs" dxfId="1836" priority="2488" operator="equal">
      <formula>"JKP_1"</formula>
    </cfRule>
    <cfRule type="cellIs" dxfId="1835" priority="2489" operator="equal">
      <formula>"TOP_1"</formula>
    </cfRule>
    <cfRule type="cellIs" dxfId="1834" priority="2490" operator="between">
      <formula>"low_1"</formula>
      <formula>"low_4"</formula>
    </cfRule>
    <cfRule type="cellIs" dxfId="1833" priority="2491" operator="between">
      <formula>"HIG_1"</formula>
      <formula>"HIG_3"</formula>
    </cfRule>
  </conditionalFormatting>
  <conditionalFormatting sqref="G64">
    <cfRule type="cellIs" dxfId="1832" priority="2476" operator="equal">
      <formula>"JKP_1"</formula>
    </cfRule>
    <cfRule type="cellIs" dxfId="1831" priority="2477" operator="equal">
      <formula>"TOP_1"</formula>
    </cfRule>
    <cfRule type="cellIs" dxfId="1830" priority="2478" operator="between">
      <formula>"low_1"</formula>
      <formula>"low_4"</formula>
    </cfRule>
    <cfRule type="cellIs" dxfId="1829" priority="2479" operator="between">
      <formula>"HIG_1"</formula>
      <formula>"HIG_3"</formula>
    </cfRule>
  </conditionalFormatting>
  <conditionalFormatting sqref="L64">
    <cfRule type="cellIs" dxfId="1828" priority="2472" operator="equal">
      <formula>"JKP_1"</formula>
    </cfRule>
    <cfRule type="cellIs" dxfId="1827" priority="2473" operator="equal">
      <formula>"TOP_1"</formula>
    </cfRule>
    <cfRule type="cellIs" dxfId="1826" priority="2474" operator="between">
      <formula>"low_1"</formula>
      <formula>"low_4"</formula>
    </cfRule>
    <cfRule type="cellIs" dxfId="1825" priority="2475" operator="between">
      <formula>"HIG_1"</formula>
      <formula>"HIG_3"</formula>
    </cfRule>
  </conditionalFormatting>
  <conditionalFormatting sqref="G100">
    <cfRule type="cellIs" dxfId="1824" priority="2222" operator="equal">
      <formula>"JKP_1"</formula>
    </cfRule>
    <cfRule type="cellIs" dxfId="1823" priority="2223" operator="equal">
      <formula>"TOP_1"</formula>
    </cfRule>
    <cfRule type="cellIs" dxfId="1822" priority="2224" operator="between">
      <formula>"low_1"</formula>
      <formula>"low_4"</formula>
    </cfRule>
    <cfRule type="cellIs" dxfId="1821" priority="2225" operator="between">
      <formula>"HIG_1"</formula>
      <formula>"HIG_3"</formula>
    </cfRule>
  </conditionalFormatting>
  <conditionalFormatting sqref="G67:G68">
    <cfRule type="cellIs" dxfId="1820" priority="2470" operator="equal">
      <formula>"WLD_1"</formula>
    </cfRule>
    <cfRule type="cellIs" dxfId="1819" priority="2471" operator="equal">
      <formula>"JKP_1"</formula>
    </cfRule>
  </conditionalFormatting>
  <conditionalFormatting sqref="G69">
    <cfRule type="cellIs" dxfId="1818" priority="2460" operator="equal">
      <formula>"WLD_1"</formula>
    </cfRule>
    <cfRule type="cellIs" dxfId="1817" priority="2461" operator="equal">
      <formula>"JKP_1"</formula>
    </cfRule>
  </conditionalFormatting>
  <conditionalFormatting sqref="F66">
    <cfRule type="cellIs" dxfId="1816" priority="2445" operator="equal">
      <formula>"JKP_1"</formula>
    </cfRule>
    <cfRule type="cellIs" dxfId="1815" priority="2446" operator="equal">
      <formula>"TOP_1"</formula>
    </cfRule>
    <cfRule type="cellIs" dxfId="1814" priority="2447" operator="between">
      <formula>"low_1"</formula>
      <formula>"low_4"</formula>
    </cfRule>
    <cfRule type="cellIs" dxfId="1813" priority="2448" operator="between">
      <formula>"HIG_1"</formula>
      <formula>"HIG_3"</formula>
    </cfRule>
  </conditionalFormatting>
  <conditionalFormatting sqref="F66">
    <cfRule type="cellIs" dxfId="1812" priority="2444" operator="equal">
      <formula>"WLD_1"</formula>
    </cfRule>
    <cfRule type="cellIs" dxfId="1811" priority="2449" operator="equal">
      <formula>"JKP_1"</formula>
    </cfRule>
  </conditionalFormatting>
  <conditionalFormatting sqref="E66">
    <cfRule type="cellIs" dxfId="1810" priority="2440" operator="equal">
      <formula>"JKP_1"</formula>
    </cfRule>
    <cfRule type="cellIs" dxfId="1809" priority="2441" operator="equal">
      <formula>"TOP_1"</formula>
    </cfRule>
    <cfRule type="cellIs" dxfId="1808" priority="2442" operator="between">
      <formula>"low_1"</formula>
      <formula>"low_4"</formula>
    </cfRule>
    <cfRule type="cellIs" dxfId="1807" priority="2443" operator="between">
      <formula>"HIG_1"</formula>
      <formula>"HIG_3"</formula>
    </cfRule>
  </conditionalFormatting>
  <conditionalFormatting sqref="E66">
    <cfRule type="cellIs" dxfId="1806" priority="2438" operator="equal">
      <formula>"WLD_1"</formula>
    </cfRule>
    <cfRule type="cellIs" dxfId="1805" priority="2439" operator="equal">
      <formula>"JKP_1"</formula>
    </cfRule>
  </conditionalFormatting>
  <conditionalFormatting sqref="H66">
    <cfRule type="cellIs" dxfId="1804" priority="2413" operator="equal">
      <formula>"JKP_1"</formula>
    </cfRule>
    <cfRule type="cellIs" dxfId="1803" priority="2414" operator="equal">
      <formula>"TOP_1"</formula>
    </cfRule>
    <cfRule type="cellIs" dxfId="1802" priority="2415" operator="between">
      <formula>"low_1"</formula>
      <formula>"low_4"</formula>
    </cfRule>
    <cfRule type="cellIs" dxfId="1801" priority="2416" operator="between">
      <formula>"HIG_1"</formula>
      <formula>"HIG_3"</formula>
    </cfRule>
  </conditionalFormatting>
  <conditionalFormatting sqref="H66">
    <cfRule type="cellIs" dxfId="1800" priority="2412" operator="equal">
      <formula>"WLD_1"</formula>
    </cfRule>
    <cfRule type="cellIs" dxfId="1799" priority="2417" operator="equal">
      <formula>"JKP_1"</formula>
    </cfRule>
  </conditionalFormatting>
  <conditionalFormatting sqref="J66">
    <cfRule type="cellIs" dxfId="1798" priority="2402" operator="equal">
      <formula>"WLD_1"</formula>
    </cfRule>
    <cfRule type="cellIs" dxfId="1797" priority="2407" operator="equal">
      <formula>"JKP_1"</formula>
    </cfRule>
  </conditionalFormatting>
  <conditionalFormatting sqref="L66">
    <cfRule type="cellIs" dxfId="1796" priority="2392" operator="equal">
      <formula>"WLD_1"</formula>
    </cfRule>
    <cfRule type="cellIs" dxfId="1795" priority="2397" operator="equal">
      <formula>"JKP_1"</formula>
    </cfRule>
  </conditionalFormatting>
  <conditionalFormatting sqref="I66">
    <cfRule type="cellIs" dxfId="1794" priority="2382" operator="equal">
      <formula>"JKP_1"</formula>
    </cfRule>
    <cfRule type="cellIs" dxfId="1793" priority="2383" operator="equal">
      <formula>"TOP_1"</formula>
    </cfRule>
    <cfRule type="cellIs" dxfId="1792" priority="2384" operator="between">
      <formula>"low_1"</formula>
      <formula>"low_4"</formula>
    </cfRule>
    <cfRule type="cellIs" dxfId="1791" priority="2385" operator="between">
      <formula>"HIG_1"</formula>
      <formula>"HIG_3"</formula>
    </cfRule>
  </conditionalFormatting>
  <conditionalFormatting sqref="I66">
    <cfRule type="cellIs" dxfId="1790" priority="2380" operator="equal">
      <formula>"WLD_1"</formula>
    </cfRule>
    <cfRule type="cellIs" dxfId="1789" priority="2381" operator="equal">
      <formula>"JKP_1"</formula>
    </cfRule>
  </conditionalFormatting>
  <conditionalFormatting sqref="G66">
    <cfRule type="cellIs" dxfId="1788" priority="2376" operator="equal">
      <formula>"JKP_1"</formula>
    </cfRule>
    <cfRule type="cellIs" dxfId="1787" priority="2377" operator="equal">
      <formula>"TOP_1"</formula>
    </cfRule>
    <cfRule type="cellIs" dxfId="1786" priority="2378" operator="between">
      <formula>"low_1"</formula>
      <formula>"low_4"</formula>
    </cfRule>
    <cfRule type="cellIs" dxfId="1785" priority="2379" operator="between">
      <formula>"HIG_1"</formula>
      <formula>"HIG_3"</formula>
    </cfRule>
  </conditionalFormatting>
  <conditionalFormatting sqref="G66">
    <cfRule type="cellIs" dxfId="1784" priority="2374" operator="equal">
      <formula>"WLD_1"</formula>
    </cfRule>
    <cfRule type="cellIs" dxfId="1783" priority="2375" operator="equal">
      <formula>"JKP_1"</formula>
    </cfRule>
  </conditionalFormatting>
  <conditionalFormatting sqref="F77:F88 D77:D88">
    <cfRule type="cellIs" dxfId="1782" priority="2366" operator="equal">
      <formula>"TOP_1"</formula>
    </cfRule>
    <cfRule type="cellIs" dxfId="1781" priority="2367" operator="between">
      <formula>"low_1"</formula>
      <formula>"low_4"</formula>
    </cfRule>
    <cfRule type="cellIs" dxfId="1780" priority="2368" operator="between">
      <formula>"HIG_1"</formula>
      <formula>"HIG_3"</formula>
    </cfRule>
  </conditionalFormatting>
  <conditionalFormatting sqref="D77:F78 D82:F83 D79:D81 F79:F81 D84:D88 F84:F88">
    <cfRule type="cellIs" dxfId="1779" priority="2352" operator="equal">
      <formula>"WLD_1"</formula>
    </cfRule>
    <cfRule type="cellIs" dxfId="1778" priority="2365" operator="equal">
      <formula>"JKP_1"</formula>
    </cfRule>
  </conditionalFormatting>
  <conditionalFormatting sqref="H84:H88 H90:H91">
    <cfRule type="cellIs" dxfId="1777" priority="2349" operator="equal">
      <formula>"TOP_1"</formula>
    </cfRule>
    <cfRule type="cellIs" dxfId="1776" priority="2350" operator="between">
      <formula>"low_1"</formula>
      <formula>"low_4"</formula>
    </cfRule>
    <cfRule type="cellIs" dxfId="1775" priority="2351" operator="between">
      <formula>"HIG_1"</formula>
      <formula>"HIG_3"</formula>
    </cfRule>
  </conditionalFormatting>
  <conditionalFormatting sqref="G88">
    <cfRule type="cellIs" dxfId="1774" priority="2336" operator="equal">
      <formula>"JKP_1"</formula>
    </cfRule>
    <cfRule type="cellIs" dxfId="1773" priority="2337" operator="equal">
      <formula>"TOP_1"</formula>
    </cfRule>
    <cfRule type="cellIs" dxfId="1772" priority="2338" operator="between">
      <formula>"low_1"</formula>
      <formula>"low_4"</formula>
    </cfRule>
    <cfRule type="cellIs" dxfId="1771" priority="2339" operator="between">
      <formula>"HIG_1"</formula>
      <formula>"HIG_3"</formula>
    </cfRule>
  </conditionalFormatting>
  <conditionalFormatting sqref="G85:G86">
    <cfRule type="cellIs" dxfId="1770" priority="2340" operator="equal">
      <formula>"JKP_1"</formula>
    </cfRule>
    <cfRule type="cellIs" dxfId="1769" priority="2341" operator="equal">
      <formula>"TOP_1"</formula>
    </cfRule>
    <cfRule type="cellIs" dxfId="1768" priority="2342" operator="between">
      <formula>"low_1"</formula>
      <formula>"low_4"</formula>
    </cfRule>
    <cfRule type="cellIs" dxfId="1767" priority="2343" operator="between">
      <formula>"HIG_1"</formula>
      <formula>"HIG_3"</formula>
    </cfRule>
  </conditionalFormatting>
  <conditionalFormatting sqref="G80:H81 H90:H91 H84 G85:H88">
    <cfRule type="cellIs" dxfId="1766" priority="2331" operator="equal">
      <formula>"WLD_1"</formula>
    </cfRule>
    <cfRule type="cellIs" dxfId="1765" priority="2348" operator="equal">
      <formula>"JKP_1"</formula>
    </cfRule>
  </conditionalFormatting>
  <conditionalFormatting sqref="G80:G81">
    <cfRule type="cellIs" dxfId="1764" priority="2324" operator="equal">
      <formula>"JKP_1"</formula>
    </cfRule>
    <cfRule type="cellIs" dxfId="1763" priority="2325" operator="equal">
      <formula>"TOP_1"</formula>
    </cfRule>
    <cfRule type="cellIs" dxfId="1762" priority="2326" operator="between">
      <formula>"low_1"</formula>
      <formula>"low_4"</formula>
    </cfRule>
    <cfRule type="cellIs" dxfId="1761" priority="2327" operator="between">
      <formula>"HIG_1"</formula>
      <formula>"HIG_3"</formula>
    </cfRule>
  </conditionalFormatting>
  <conditionalFormatting sqref="H82">
    <cfRule type="cellIs" dxfId="1760" priority="2321" operator="equal">
      <formula>"TOP_1"</formula>
    </cfRule>
    <cfRule type="cellIs" dxfId="1759" priority="2322" operator="between">
      <formula>"low_1"</formula>
      <formula>"low_4"</formula>
    </cfRule>
    <cfRule type="cellIs" dxfId="1758" priority="2323" operator="between">
      <formula>"HIG_1"</formula>
      <formula>"HIG_3"</formula>
    </cfRule>
  </conditionalFormatting>
  <conditionalFormatting sqref="H80:H81">
    <cfRule type="cellIs" dxfId="1757" priority="2328" operator="equal">
      <formula>"TOP_1"</formula>
    </cfRule>
    <cfRule type="cellIs" dxfId="1756" priority="2329" operator="between">
      <formula>"low_1"</formula>
      <formula>"low_4"</formula>
    </cfRule>
    <cfRule type="cellIs" dxfId="1755" priority="2330" operator="between">
      <formula>"HIG_1"</formula>
      <formula>"HIG_3"</formula>
    </cfRule>
  </conditionalFormatting>
  <conditionalFormatting sqref="H82">
    <cfRule type="cellIs" dxfId="1754" priority="2319" operator="equal">
      <formula>"WLD_1"</formula>
    </cfRule>
    <cfRule type="cellIs" dxfId="1753" priority="2320" operator="equal">
      <formula>"JKP_1"</formula>
    </cfRule>
  </conditionalFormatting>
  <conditionalFormatting sqref="H83">
    <cfRule type="cellIs" dxfId="1752" priority="2316" operator="equal">
      <formula>"TOP_1"</formula>
    </cfRule>
    <cfRule type="cellIs" dxfId="1751" priority="2317" operator="between">
      <formula>"low_1"</formula>
      <formula>"low_4"</formula>
    </cfRule>
    <cfRule type="cellIs" dxfId="1750" priority="2318" operator="between">
      <formula>"HIG_1"</formula>
      <formula>"HIG_3"</formula>
    </cfRule>
  </conditionalFormatting>
  <conditionalFormatting sqref="H83">
    <cfRule type="cellIs" dxfId="1749" priority="2310" operator="equal">
      <formula>"WLD_1"</formula>
    </cfRule>
    <cfRule type="cellIs" dxfId="1748" priority="2311" operator="equal">
      <formula>"JKP_1"</formula>
    </cfRule>
  </conditionalFormatting>
  <conditionalFormatting sqref="G77:H77">
    <cfRule type="cellIs" dxfId="1747" priority="2308" operator="equal">
      <formula>"WLD_1"</formula>
    </cfRule>
    <cfRule type="cellIs" dxfId="1746" priority="2309" operator="equal">
      <formula>"JKP_1"</formula>
    </cfRule>
  </conditionalFormatting>
  <conditionalFormatting sqref="G77">
    <cfRule type="cellIs" dxfId="1745" priority="2300" operator="equal">
      <formula>"JKP_1"</formula>
    </cfRule>
    <cfRule type="cellIs" dxfId="1744" priority="2301" operator="equal">
      <formula>"TOP_1"</formula>
    </cfRule>
    <cfRule type="cellIs" dxfId="1743" priority="2302" operator="between">
      <formula>"low_1"</formula>
      <formula>"low_4"</formula>
    </cfRule>
    <cfRule type="cellIs" dxfId="1742" priority="2303" operator="between">
      <formula>"HIG_1"</formula>
      <formula>"HIG_3"</formula>
    </cfRule>
  </conditionalFormatting>
  <conditionalFormatting sqref="H77">
    <cfRule type="cellIs" dxfId="1741" priority="2304" operator="equal">
      <formula>"JKP_1"</formula>
    </cfRule>
    <cfRule type="cellIs" dxfId="1740" priority="2305" operator="equal">
      <formula>"TOP_1"</formula>
    </cfRule>
    <cfRule type="cellIs" dxfId="1739" priority="2306" operator="between">
      <formula>"low_1"</formula>
      <formula>"low_4"</formula>
    </cfRule>
    <cfRule type="cellIs" dxfId="1738" priority="2307" operator="between">
      <formula>"HIG_1"</formula>
      <formula>"HIG_3"</formula>
    </cfRule>
  </conditionalFormatting>
  <conditionalFormatting sqref="H79">
    <cfRule type="cellIs" dxfId="1737" priority="2291" operator="equal">
      <formula>"JKP_1"</formula>
    </cfRule>
    <cfRule type="cellIs" dxfId="1736" priority="2292" operator="equal">
      <formula>"TOP_1"</formula>
    </cfRule>
    <cfRule type="cellIs" dxfId="1735" priority="2293" operator="between">
      <formula>"low_1"</formula>
      <formula>"low_4"</formula>
    </cfRule>
    <cfRule type="cellIs" dxfId="1734" priority="2294" operator="between">
      <formula>"HIG_1"</formula>
      <formula>"HIG_3"</formula>
    </cfRule>
  </conditionalFormatting>
  <conditionalFormatting sqref="H78:H79">
    <cfRule type="cellIs" dxfId="1733" priority="2290" operator="equal">
      <formula>"WLD_1"</formula>
    </cfRule>
    <cfRule type="cellIs" dxfId="1732" priority="2295" operator="equal">
      <formula>"JKP_1"</formula>
    </cfRule>
  </conditionalFormatting>
  <conditionalFormatting sqref="G78">
    <cfRule type="cellIs" dxfId="1731" priority="2286" operator="equal">
      <formula>"JKP_1"</formula>
    </cfRule>
    <cfRule type="cellIs" dxfId="1730" priority="2287" operator="equal">
      <formula>"TOP_1"</formula>
    </cfRule>
    <cfRule type="cellIs" dxfId="1729" priority="2288" operator="between">
      <formula>"low_1"</formula>
      <formula>"low_4"</formula>
    </cfRule>
    <cfRule type="cellIs" dxfId="1728" priority="2289" operator="between">
      <formula>"HIG_1"</formula>
      <formula>"HIG_3"</formula>
    </cfRule>
  </conditionalFormatting>
  <conditionalFormatting sqref="G78">
    <cfRule type="cellIs" dxfId="1727" priority="2284" operator="equal">
      <formula>"WLD_1"</formula>
    </cfRule>
    <cfRule type="cellIs" dxfId="1726" priority="2285" operator="equal">
      <formula>"JKP_1"</formula>
    </cfRule>
  </conditionalFormatting>
  <conditionalFormatting sqref="G79">
    <cfRule type="cellIs" dxfId="1725" priority="2280" operator="equal">
      <formula>"JKP_1"</formula>
    </cfRule>
    <cfRule type="cellIs" dxfId="1724" priority="2281" operator="equal">
      <formula>"TOP_1"</formula>
    </cfRule>
    <cfRule type="cellIs" dxfId="1723" priority="2282" operator="between">
      <formula>"low_1"</formula>
      <formula>"low_4"</formula>
    </cfRule>
    <cfRule type="cellIs" dxfId="1722" priority="2283" operator="between">
      <formula>"HIG_1"</formula>
      <formula>"HIG_3"</formula>
    </cfRule>
  </conditionalFormatting>
  <conditionalFormatting sqref="G79">
    <cfRule type="cellIs" dxfId="1721" priority="2278" operator="equal">
      <formula>"WLD_1"</formula>
    </cfRule>
    <cfRule type="cellIs" dxfId="1720" priority="2279" operator="equal">
      <formula>"JKP_1"</formula>
    </cfRule>
  </conditionalFormatting>
  <conditionalFormatting sqref="L90:L93">
    <cfRule type="cellIs" dxfId="1719" priority="2275" operator="equal">
      <formula>"TOP_1"</formula>
    </cfRule>
    <cfRule type="cellIs" dxfId="1718" priority="2276" operator="between">
      <formula>"low_1"</formula>
      <formula>"low_4"</formula>
    </cfRule>
    <cfRule type="cellIs" dxfId="1717" priority="2277" operator="between">
      <formula>"HIG_1"</formula>
      <formula>"HIG_3"</formula>
    </cfRule>
  </conditionalFormatting>
  <conditionalFormatting sqref="L90:L93">
    <cfRule type="cellIs" dxfId="1716" priority="2273" operator="equal">
      <formula>"WLD_1"</formula>
    </cfRule>
    <cfRule type="cellIs" dxfId="1715" priority="2274" operator="equal">
      <formula>"JKP_1"</formula>
    </cfRule>
  </conditionalFormatting>
  <conditionalFormatting sqref="J90:J91">
    <cfRule type="cellIs" dxfId="1714" priority="2270" operator="equal">
      <formula>"TOP_1"</formula>
    </cfRule>
    <cfRule type="cellIs" dxfId="1713" priority="2271" operator="between">
      <formula>"low_1"</formula>
      <formula>"low_4"</formula>
    </cfRule>
    <cfRule type="cellIs" dxfId="1712" priority="2272" operator="between">
      <formula>"HIG_1"</formula>
      <formula>"HIG_3"</formula>
    </cfRule>
  </conditionalFormatting>
  <conditionalFormatting sqref="I90:J91">
    <cfRule type="cellIs" dxfId="1711" priority="2264" operator="equal">
      <formula>"WLD_1"</formula>
    </cfRule>
    <cfRule type="cellIs" dxfId="1710" priority="2269" operator="equal">
      <formula>"JKP_1"</formula>
    </cfRule>
  </conditionalFormatting>
  <conditionalFormatting sqref="H100:J100">
    <cfRule type="cellIs" dxfId="1709" priority="2262" operator="equal">
      <formula>"WLD_1"</formula>
    </cfRule>
    <cfRule type="cellIs" dxfId="1708" priority="2263" operator="equal">
      <formula>"JKP_1"</formula>
    </cfRule>
  </conditionalFormatting>
  <conditionalFormatting sqref="I96">
    <cfRule type="cellIs" dxfId="1707" priority="2243" operator="equal">
      <formula>"JKP_1"</formula>
    </cfRule>
    <cfRule type="cellIs" dxfId="1706" priority="2244" operator="equal">
      <formula>"TOP_1"</formula>
    </cfRule>
    <cfRule type="cellIs" dxfId="1705" priority="2245" operator="between">
      <formula>"low_1"</formula>
      <formula>"low_4"</formula>
    </cfRule>
    <cfRule type="cellIs" dxfId="1704" priority="2246" operator="between">
      <formula>"HIG_1"</formula>
      <formula>"HIG_3"</formula>
    </cfRule>
  </conditionalFormatting>
  <conditionalFormatting sqref="M97">
    <cfRule type="cellIs" dxfId="1703" priority="2239" operator="equal">
      <formula>"JKP_1"</formula>
    </cfRule>
    <cfRule type="cellIs" dxfId="1702" priority="2240" operator="equal">
      <formula>"TOP_1"</formula>
    </cfRule>
    <cfRule type="cellIs" dxfId="1701" priority="2241" operator="between">
      <formula>"low_1"</formula>
      <formula>"low_4"</formula>
    </cfRule>
    <cfRule type="cellIs" dxfId="1700" priority="2242" operator="between">
      <formula>"HIG_1"</formula>
      <formula>"HIG_3"</formula>
    </cfRule>
  </conditionalFormatting>
  <conditionalFormatting sqref="I100">
    <cfRule type="cellIs" dxfId="1699" priority="2251" operator="equal">
      <formula>"JKP_1"</formula>
    </cfRule>
    <cfRule type="cellIs" dxfId="1698" priority="2252" operator="equal">
      <formula>"TOP_1"</formula>
    </cfRule>
    <cfRule type="cellIs" dxfId="1697" priority="2253" operator="between">
      <formula>"low_1"</formula>
      <formula>"low_4"</formula>
    </cfRule>
    <cfRule type="cellIs" dxfId="1696" priority="2254" operator="between">
      <formula>"HIG_1"</formula>
      <formula>"HIG_3"</formula>
    </cfRule>
  </conditionalFormatting>
  <conditionalFormatting sqref="G96:H96 J96 L97">
    <cfRule type="cellIs" dxfId="1695" priority="2247" operator="equal">
      <formula>"JKP_1"</formula>
    </cfRule>
    <cfRule type="cellIs" dxfId="1694" priority="2248" operator="equal">
      <formula>"TOP_1"</formula>
    </cfRule>
    <cfRule type="cellIs" dxfId="1693" priority="2249" operator="between">
      <formula>"low_1"</formula>
      <formula>"low_4"</formula>
    </cfRule>
    <cfRule type="cellIs" dxfId="1692" priority="2250" operator="between">
      <formula>"HIG_1"</formula>
      <formula>"HIG_3"</formula>
    </cfRule>
  </conditionalFormatting>
  <conditionalFormatting sqref="L101 J100 H100">
    <cfRule type="cellIs" dxfId="1691" priority="2259" operator="equal">
      <formula>"TOP_1"</formula>
    </cfRule>
    <cfRule type="cellIs" dxfId="1690" priority="2260" operator="between">
      <formula>"low_1"</formula>
      <formula>"low_4"</formula>
    </cfRule>
    <cfRule type="cellIs" dxfId="1689" priority="2261" operator="between">
      <formula>"HIG_1"</formula>
      <formula>"HIG_3"</formula>
    </cfRule>
  </conditionalFormatting>
  <conditionalFormatting sqref="G100">
    <cfRule type="cellIs" dxfId="1688" priority="2221" operator="equal">
      <formula>"WLD_1"</formula>
    </cfRule>
    <cfRule type="cellIs" dxfId="1687" priority="2226" operator="equal">
      <formula>"JKP_1"</formula>
    </cfRule>
  </conditionalFormatting>
  <conditionalFormatting sqref="G100">
    <cfRule type="cellIs" dxfId="1686" priority="2213" operator="equal">
      <formula>"JKP_1"</formula>
    </cfRule>
    <cfRule type="cellIs" dxfId="1685" priority="2214" operator="equal">
      <formula>"TOP_1"</formula>
    </cfRule>
    <cfRule type="cellIs" dxfId="1684" priority="2215" operator="between">
      <formula>"low_1"</formula>
      <formula>"low_4"</formula>
    </cfRule>
    <cfRule type="cellIs" dxfId="1683" priority="2216" operator="between">
      <formula>"HIG_1"</formula>
      <formula>"HIG_3"</formula>
    </cfRule>
  </conditionalFormatting>
  <conditionalFormatting sqref="J98">
    <cfRule type="cellIs" dxfId="1682" priority="2209" operator="equal">
      <formula>"JKP_1"</formula>
    </cfRule>
    <cfRule type="cellIs" dxfId="1681" priority="2210" operator="equal">
      <formula>"TOP_1"</formula>
    </cfRule>
    <cfRule type="cellIs" dxfId="1680" priority="2211" operator="between">
      <formula>"low_1"</formula>
      <formula>"low_4"</formula>
    </cfRule>
    <cfRule type="cellIs" dxfId="1679" priority="2212" operator="between">
      <formula>"HIG_1"</formula>
      <formula>"HIG_3"</formula>
    </cfRule>
  </conditionalFormatting>
  <conditionalFormatting sqref="J99">
    <cfRule type="cellIs" dxfId="1678" priority="2204" operator="equal">
      <formula>"JKP_1"</formula>
    </cfRule>
    <cfRule type="cellIs" dxfId="1677" priority="2205" operator="equal">
      <formula>"TOP_1"</formula>
    </cfRule>
    <cfRule type="cellIs" dxfId="1676" priority="2206" operator="between">
      <formula>"low_1"</formula>
      <formula>"low_4"</formula>
    </cfRule>
    <cfRule type="cellIs" dxfId="1675" priority="2207" operator="between">
      <formula>"HIG_1"</formula>
      <formula>"HIG_3"</formula>
    </cfRule>
  </conditionalFormatting>
  <conditionalFormatting sqref="J98:J99">
    <cfRule type="cellIs" dxfId="1674" priority="2203" operator="equal">
      <formula>"WLD_1"</formula>
    </cfRule>
    <cfRule type="cellIs" dxfId="1673" priority="2208" operator="equal">
      <formula>"JKP_1"</formula>
    </cfRule>
  </conditionalFormatting>
  <conditionalFormatting sqref="I99">
    <cfRule type="cellIs" dxfId="1672" priority="2199" operator="equal">
      <formula>"JKP_1"</formula>
    </cfRule>
    <cfRule type="cellIs" dxfId="1671" priority="2200" operator="equal">
      <formula>"TOP_1"</formula>
    </cfRule>
    <cfRule type="cellIs" dxfId="1670" priority="2201" operator="between">
      <formula>"low_1"</formula>
      <formula>"low_4"</formula>
    </cfRule>
    <cfRule type="cellIs" dxfId="1669" priority="2202" operator="between">
      <formula>"HIG_1"</formula>
      <formula>"HIG_3"</formula>
    </cfRule>
  </conditionalFormatting>
  <conditionalFormatting sqref="I99">
    <cfRule type="cellIs" dxfId="1668" priority="2197" operator="equal">
      <formula>"WLD_1"</formula>
    </cfRule>
    <cfRule type="cellIs" dxfId="1667" priority="2198" operator="equal">
      <formula>"JKP_1"</formula>
    </cfRule>
  </conditionalFormatting>
  <conditionalFormatting sqref="G98">
    <cfRule type="cellIs" dxfId="1666" priority="2192" operator="equal">
      <formula>"JKP_1"</formula>
    </cfRule>
    <cfRule type="cellIs" dxfId="1665" priority="2193" operator="equal">
      <formula>"TOP_1"</formula>
    </cfRule>
    <cfRule type="cellIs" dxfId="1664" priority="2194" operator="between">
      <formula>"low_1"</formula>
      <formula>"low_4"</formula>
    </cfRule>
    <cfRule type="cellIs" dxfId="1663" priority="2195" operator="between">
      <formula>"HIG_1"</formula>
      <formula>"HIG_3"</formula>
    </cfRule>
  </conditionalFormatting>
  <conditionalFormatting sqref="G98">
    <cfRule type="cellIs" dxfId="1662" priority="2191" operator="equal">
      <formula>"WLD_1"</formula>
    </cfRule>
    <cfRule type="cellIs" dxfId="1661" priority="2196" operator="equal">
      <formula>"JKP_1"</formula>
    </cfRule>
  </conditionalFormatting>
  <conditionalFormatting sqref="H98">
    <cfRule type="cellIs" dxfId="1660" priority="2187" operator="equal">
      <formula>"JKP_1"</formula>
    </cfRule>
    <cfRule type="cellIs" dxfId="1659" priority="2188" operator="equal">
      <formula>"TOP_1"</formula>
    </cfRule>
    <cfRule type="cellIs" dxfId="1658" priority="2189" operator="between">
      <formula>"low_1"</formula>
      <formula>"low_4"</formula>
    </cfRule>
    <cfRule type="cellIs" dxfId="1657" priority="2190" operator="between">
      <formula>"HIG_1"</formula>
      <formula>"HIG_3"</formula>
    </cfRule>
  </conditionalFormatting>
  <conditionalFormatting sqref="H99">
    <cfRule type="cellIs" dxfId="1656" priority="2182" operator="equal">
      <formula>"JKP_1"</formula>
    </cfRule>
    <cfRule type="cellIs" dxfId="1655" priority="2183" operator="equal">
      <formula>"TOP_1"</formula>
    </cfRule>
    <cfRule type="cellIs" dxfId="1654" priority="2184" operator="between">
      <formula>"low_1"</formula>
      <formula>"low_4"</formula>
    </cfRule>
    <cfRule type="cellIs" dxfId="1653" priority="2185" operator="between">
      <formula>"HIG_1"</formula>
      <formula>"HIG_3"</formula>
    </cfRule>
  </conditionalFormatting>
  <conditionalFormatting sqref="H98:H99">
    <cfRule type="cellIs" dxfId="1652" priority="2181" operator="equal">
      <formula>"WLD_1"</formula>
    </cfRule>
    <cfRule type="cellIs" dxfId="1651" priority="2186" operator="equal">
      <formula>"JKP_1"</formula>
    </cfRule>
  </conditionalFormatting>
  <conditionalFormatting sqref="L100">
    <cfRule type="cellIs" dxfId="1650" priority="2172" operator="equal">
      <formula>"JKP_1"</formula>
    </cfRule>
    <cfRule type="cellIs" dxfId="1649" priority="2173" operator="equal">
      <formula>"TOP_1"</formula>
    </cfRule>
    <cfRule type="cellIs" dxfId="1648" priority="2174" operator="between">
      <formula>"low_1"</formula>
      <formula>"low_4"</formula>
    </cfRule>
    <cfRule type="cellIs" dxfId="1647" priority="2175" operator="between">
      <formula>"HIG_1"</formula>
      <formula>"HIG_3"</formula>
    </cfRule>
  </conditionalFormatting>
  <conditionalFormatting sqref="L99:L100">
    <cfRule type="cellIs" dxfId="1646" priority="2171" operator="equal">
      <formula>"WLD_1"</formula>
    </cfRule>
    <cfRule type="cellIs" dxfId="1645" priority="2176" operator="equal">
      <formula>"JKP_1"</formula>
    </cfRule>
  </conditionalFormatting>
  <conditionalFormatting sqref="M99">
    <cfRule type="cellIs" dxfId="1644" priority="2167" operator="equal">
      <formula>"JKP_1"</formula>
    </cfRule>
    <cfRule type="cellIs" dxfId="1643" priority="2168" operator="equal">
      <formula>"TOP_1"</formula>
    </cfRule>
    <cfRule type="cellIs" dxfId="1642" priority="2169" operator="between">
      <formula>"low_1"</formula>
      <formula>"low_4"</formula>
    </cfRule>
    <cfRule type="cellIs" dxfId="1641" priority="2170" operator="between">
      <formula>"HIG_1"</formula>
      <formula>"HIG_3"</formula>
    </cfRule>
  </conditionalFormatting>
  <conditionalFormatting sqref="M99">
    <cfRule type="cellIs" dxfId="1640" priority="2165" operator="equal">
      <formula>"WLD_1"</formula>
    </cfRule>
    <cfRule type="cellIs" dxfId="1639" priority="2166" operator="equal">
      <formula>"JKP_1"</formula>
    </cfRule>
  </conditionalFormatting>
  <conditionalFormatting sqref="M100">
    <cfRule type="cellIs" dxfId="1638" priority="2161" operator="equal">
      <formula>"JKP_1"</formula>
    </cfRule>
    <cfRule type="cellIs" dxfId="1637" priority="2162" operator="equal">
      <formula>"TOP_1"</formula>
    </cfRule>
    <cfRule type="cellIs" dxfId="1636" priority="2163" operator="between">
      <formula>"low_1"</formula>
      <formula>"low_4"</formula>
    </cfRule>
    <cfRule type="cellIs" dxfId="1635" priority="2164" operator="between">
      <formula>"HIG_1"</formula>
      <formula>"HIG_3"</formula>
    </cfRule>
  </conditionalFormatting>
  <conditionalFormatting sqref="M100">
    <cfRule type="cellIs" dxfId="1634" priority="2159" operator="equal">
      <formula>"WLD_1"</formula>
    </cfRule>
    <cfRule type="cellIs" dxfId="1633" priority="2160" operator="equal">
      <formula>"JKP_1"</formula>
    </cfRule>
  </conditionalFormatting>
  <conditionalFormatting sqref="I98">
    <cfRule type="cellIs" dxfId="1632" priority="2156" operator="equal">
      <formula>"TOP_1"</formula>
    </cfRule>
    <cfRule type="cellIs" dxfId="1631" priority="2157" operator="between">
      <formula>"low_1"</formula>
      <formula>"low_4"</formula>
    </cfRule>
    <cfRule type="cellIs" dxfId="1630" priority="2158" operator="between">
      <formula>"HIG_1"</formula>
      <formula>"HIG_3"</formula>
    </cfRule>
  </conditionalFormatting>
  <conditionalFormatting sqref="I98">
    <cfRule type="cellIs" dxfId="1629" priority="2154" operator="equal">
      <formula>"WLD_1"</formula>
    </cfRule>
    <cfRule type="cellIs" dxfId="1628" priority="2155" operator="equal">
      <formula>"JKP_1"</formula>
    </cfRule>
  </conditionalFormatting>
  <conditionalFormatting sqref="G99">
    <cfRule type="cellIs" dxfId="1627" priority="2151" operator="equal">
      <formula>"TOP_1"</formula>
    </cfRule>
    <cfRule type="cellIs" dxfId="1626" priority="2152" operator="between">
      <formula>"low_1"</formula>
      <formula>"low_4"</formula>
    </cfRule>
    <cfRule type="cellIs" dxfId="1625" priority="2153" operator="between">
      <formula>"HIG_1"</formula>
      <formula>"HIG_3"</formula>
    </cfRule>
  </conditionalFormatting>
  <conditionalFormatting sqref="G99">
    <cfRule type="cellIs" dxfId="1624" priority="2149" operator="equal">
      <formula>"WLD_1"</formula>
    </cfRule>
    <cfRule type="cellIs" dxfId="1623" priority="2150" operator="equal">
      <formula>"JKP_1"</formula>
    </cfRule>
  </conditionalFormatting>
  <conditionalFormatting sqref="H101:J101 L112">
    <cfRule type="cellIs" dxfId="1622" priority="2147" operator="equal">
      <formula>"WLD_1"</formula>
    </cfRule>
    <cfRule type="cellIs" dxfId="1621" priority="2148" operator="equal">
      <formula>"JKP_1"</formula>
    </cfRule>
  </conditionalFormatting>
  <conditionalFormatting sqref="L112 J101 H101">
    <cfRule type="cellIs" dxfId="1620" priority="2144" operator="equal">
      <formula>"TOP_1"</formula>
    </cfRule>
    <cfRule type="cellIs" dxfId="1619" priority="2145" operator="between">
      <formula>"low_1"</formula>
      <formula>"low_4"</formula>
    </cfRule>
    <cfRule type="cellIs" dxfId="1618" priority="2146" operator="between">
      <formula>"HIG_1"</formula>
      <formula>"HIG_3"</formula>
    </cfRule>
  </conditionalFormatting>
  <conditionalFormatting sqref="G101">
    <cfRule type="cellIs" dxfId="1617" priority="2135" operator="equal">
      <formula>"JKP_1"</formula>
    </cfRule>
    <cfRule type="cellIs" dxfId="1616" priority="2136" operator="equal">
      <formula>"TOP_1"</formula>
    </cfRule>
    <cfRule type="cellIs" dxfId="1615" priority="2137" operator="between">
      <formula>"low_1"</formula>
      <formula>"low_4"</formula>
    </cfRule>
    <cfRule type="cellIs" dxfId="1614" priority="2138" operator="between">
      <formula>"HIG_1"</formula>
      <formula>"HIG_3"</formula>
    </cfRule>
  </conditionalFormatting>
  <conditionalFormatting sqref="G101">
    <cfRule type="cellIs" dxfId="1613" priority="2134" operator="equal">
      <formula>"WLD_1"</formula>
    </cfRule>
    <cfRule type="cellIs" dxfId="1612" priority="2139" operator="equal">
      <formula>"JKP_1"</formula>
    </cfRule>
  </conditionalFormatting>
  <conditionalFormatting sqref="G101">
    <cfRule type="cellIs" dxfId="1611" priority="2130" operator="equal">
      <formula>"JKP_1"</formula>
    </cfRule>
    <cfRule type="cellIs" dxfId="1610" priority="2131" operator="equal">
      <formula>"TOP_1"</formula>
    </cfRule>
    <cfRule type="cellIs" dxfId="1609" priority="2132" operator="between">
      <formula>"low_1"</formula>
      <formula>"low_4"</formula>
    </cfRule>
    <cfRule type="cellIs" dxfId="1608" priority="2133" operator="between">
      <formula>"HIG_1"</formula>
      <formula>"HIG_3"</formula>
    </cfRule>
  </conditionalFormatting>
  <conditionalFormatting sqref="G101">
    <cfRule type="cellIs" dxfId="1607" priority="2126" operator="equal">
      <formula>"JKP_1"</formula>
    </cfRule>
    <cfRule type="cellIs" dxfId="1606" priority="2127" operator="equal">
      <formula>"TOP_1"</formula>
    </cfRule>
    <cfRule type="cellIs" dxfId="1605" priority="2128" operator="between">
      <formula>"low_1"</formula>
      <formula>"low_4"</formula>
    </cfRule>
    <cfRule type="cellIs" dxfId="1604" priority="2129" operator="between">
      <formula>"HIG_1"</formula>
      <formula>"HIG_3"</formula>
    </cfRule>
  </conditionalFormatting>
  <conditionalFormatting sqref="L114:L129">
    <cfRule type="cellIs" dxfId="1603" priority="2117" operator="equal">
      <formula>"TOP_1"</formula>
    </cfRule>
    <cfRule type="cellIs" dxfId="1602" priority="2118" operator="between">
      <formula>"low_1"</formula>
      <formula>"low_4"</formula>
    </cfRule>
    <cfRule type="cellIs" dxfId="1601" priority="2119" operator="between">
      <formula>"HIG_1"</formula>
      <formula>"HIG_3"</formula>
    </cfRule>
  </conditionalFormatting>
  <conditionalFormatting sqref="L114:L129">
    <cfRule type="cellIs" dxfId="1600" priority="2115" operator="equal">
      <formula>"WLD_1"</formula>
    </cfRule>
    <cfRule type="cellIs" dxfId="1599" priority="2116" operator="equal">
      <formula>"JKP_1"</formula>
    </cfRule>
  </conditionalFormatting>
  <conditionalFormatting sqref="L113">
    <cfRule type="cellIs" dxfId="1598" priority="2112" operator="equal">
      <formula>"TOP_1"</formula>
    </cfRule>
    <cfRule type="cellIs" dxfId="1597" priority="2113" operator="between">
      <formula>"low_1"</formula>
      <formula>"low_4"</formula>
    </cfRule>
    <cfRule type="cellIs" dxfId="1596" priority="2114" operator="between">
      <formula>"HIG_1"</formula>
      <formula>"HIG_3"</formula>
    </cfRule>
  </conditionalFormatting>
  <conditionalFormatting sqref="L113">
    <cfRule type="cellIs" dxfId="1595" priority="2110" operator="equal">
      <formula>"WLD_1"</formula>
    </cfRule>
    <cfRule type="cellIs" dxfId="1594" priority="2111" operator="equal">
      <formula>"JKP_1"</formula>
    </cfRule>
  </conditionalFormatting>
  <conditionalFormatting sqref="L81">
    <cfRule type="cellIs" dxfId="1593" priority="2107" operator="equal">
      <formula>"TOP_1"</formula>
    </cfRule>
    <cfRule type="cellIs" dxfId="1592" priority="2108" operator="between">
      <formula>"low_1"</formula>
      <formula>"low_4"</formula>
    </cfRule>
    <cfRule type="cellIs" dxfId="1591" priority="2109" operator="between">
      <formula>"HIG_1"</formula>
      <formula>"HIG_3"</formula>
    </cfRule>
  </conditionalFormatting>
  <conditionalFormatting sqref="L81">
    <cfRule type="cellIs" dxfId="1590" priority="2105" operator="equal">
      <formula>"WLD_1"</formula>
    </cfRule>
    <cfRule type="cellIs" dxfId="1589" priority="2106" operator="equal">
      <formula>"JKP_1"</formula>
    </cfRule>
  </conditionalFormatting>
  <conditionalFormatting sqref="G93">
    <cfRule type="cellIs" dxfId="1588" priority="2101" operator="equal">
      <formula>"JKP_1"</formula>
    </cfRule>
    <cfRule type="cellIs" dxfId="1587" priority="2102" operator="equal">
      <formula>"TOP_1"</formula>
    </cfRule>
    <cfRule type="cellIs" dxfId="1586" priority="2103" operator="between">
      <formula>"low_1"</formula>
      <formula>"low_4"</formula>
    </cfRule>
    <cfRule type="cellIs" dxfId="1585" priority="2104" operator="between">
      <formula>"HIG_1"</formula>
      <formula>"HIG_3"</formula>
    </cfRule>
  </conditionalFormatting>
  <conditionalFormatting sqref="H133:H134 D113:D115 F113:F115 H113:H115 D128:D140 G131:H132 F128:F140">
    <cfRule type="cellIs" dxfId="1584" priority="2092" operator="equal">
      <formula>"TOP_1"</formula>
    </cfRule>
    <cfRule type="cellIs" dxfId="1583" priority="2093" operator="between">
      <formula>"low_1"</formula>
      <formula>"low_4"</formula>
    </cfRule>
    <cfRule type="cellIs" dxfId="1582" priority="2094" operator="between">
      <formula>"HIG_1"</formula>
      <formula>"HIG_3"</formula>
    </cfRule>
  </conditionalFormatting>
  <conditionalFormatting sqref="G114:G115 E138:E140">
    <cfRule type="cellIs" dxfId="1581" priority="2088" operator="equal">
      <formula>"JKP_1"</formula>
    </cfRule>
    <cfRule type="cellIs" dxfId="1580" priority="2089" operator="equal">
      <formula>"TOP_1"</formula>
    </cfRule>
    <cfRule type="cellIs" dxfId="1579" priority="2090" operator="between">
      <formula>"low_1"</formula>
      <formula>"low_4"</formula>
    </cfRule>
    <cfRule type="cellIs" dxfId="1578" priority="2091" operator="between">
      <formula>"HIG_1"</formula>
      <formula>"HIG_3"</formula>
    </cfRule>
  </conditionalFormatting>
  <conditionalFormatting sqref="E114:E115">
    <cfRule type="cellIs" dxfId="1577" priority="2075" operator="equal">
      <formula>"JKP_1"</formula>
    </cfRule>
    <cfRule type="cellIs" dxfId="1576" priority="2076" operator="equal">
      <formula>"TOP_1"</formula>
    </cfRule>
    <cfRule type="cellIs" dxfId="1575" priority="2077" operator="between">
      <formula>"low_1"</formula>
      <formula>"low_4"</formula>
    </cfRule>
    <cfRule type="cellIs" dxfId="1574" priority="2078" operator="between">
      <formula>"HIG_1"</formula>
      <formula>"HIG_3"</formula>
    </cfRule>
  </conditionalFormatting>
  <conditionalFormatting sqref="E129">
    <cfRule type="cellIs" dxfId="1573" priority="2071" operator="equal">
      <formula>"JKP_1"</formula>
    </cfRule>
    <cfRule type="cellIs" dxfId="1572" priority="2072" operator="equal">
      <formula>"TOP_1"</formula>
    </cfRule>
    <cfRule type="cellIs" dxfId="1571" priority="2073" operator="between">
      <formula>"low_1"</formula>
      <formula>"low_4"</formula>
    </cfRule>
    <cfRule type="cellIs" dxfId="1570" priority="2074" operator="between">
      <formula>"HIG_1"</formula>
      <formula>"HIG_3"</formula>
    </cfRule>
  </conditionalFormatting>
  <conditionalFormatting sqref="E134:E137">
    <cfRule type="cellIs" dxfId="1569" priority="2067" operator="equal">
      <formula>"JKP_1"</formula>
    </cfRule>
    <cfRule type="cellIs" dxfId="1568" priority="2068" operator="equal">
      <formula>"TOP_1"</formula>
    </cfRule>
    <cfRule type="cellIs" dxfId="1567" priority="2069" operator="between">
      <formula>"low_1"</formula>
      <formula>"low_4"</formula>
    </cfRule>
    <cfRule type="cellIs" dxfId="1566" priority="2070" operator="between">
      <formula>"HIG_1"</formula>
      <formula>"HIG_3"</formula>
    </cfRule>
  </conditionalFormatting>
  <conditionalFormatting sqref="C42">
    <cfRule type="cellIs" dxfId="1565" priority="1785" operator="equal">
      <formula>"JKP_1"</formula>
    </cfRule>
    <cfRule type="cellIs" dxfId="1564" priority="1786" operator="equal">
      <formula>"TOP_1"</formula>
    </cfRule>
    <cfRule type="cellIs" dxfId="1563" priority="1787" operator="between">
      <formula>"low_1"</formula>
      <formula>"low_4"</formula>
    </cfRule>
    <cfRule type="cellIs" dxfId="1562" priority="1788" operator="between">
      <formula>"HIG_1"</formula>
      <formula>"HIG_3"</formula>
    </cfRule>
  </conditionalFormatting>
  <conditionalFormatting sqref="D113:H115 D128:F140 G131:H136">
    <cfRule type="cellIs" dxfId="1561" priority="2062" operator="equal">
      <formula>"WLD_1"</formula>
    </cfRule>
    <cfRule type="cellIs" dxfId="1560" priority="2087" operator="equal">
      <formula>"JKP_1"</formula>
    </cfRule>
  </conditionalFormatting>
  <conditionalFormatting sqref="E120:E123">
    <cfRule type="cellIs" dxfId="1559" priority="2054" operator="equal">
      <formula>"JKP_1"</formula>
    </cfRule>
    <cfRule type="cellIs" dxfId="1558" priority="2055" operator="equal">
      <formula>"TOP_1"</formula>
    </cfRule>
    <cfRule type="cellIs" dxfId="1557" priority="2056" operator="between">
      <formula>"low_1"</formula>
      <formula>"low_4"</formula>
    </cfRule>
    <cfRule type="cellIs" dxfId="1556" priority="2057" operator="between">
      <formula>"HIG_1"</formula>
      <formula>"HIG_3"</formula>
    </cfRule>
  </conditionalFormatting>
  <conditionalFormatting sqref="E124:E127">
    <cfRule type="cellIs" dxfId="1555" priority="2050" operator="equal">
      <formula>"JKP_1"</formula>
    </cfRule>
    <cfRule type="cellIs" dxfId="1554" priority="2051" operator="equal">
      <formula>"TOP_1"</formula>
    </cfRule>
    <cfRule type="cellIs" dxfId="1553" priority="2052" operator="between">
      <formula>"low_1"</formula>
      <formula>"low_4"</formula>
    </cfRule>
    <cfRule type="cellIs" dxfId="1552" priority="2053" operator="between">
      <formula>"HIG_1"</formula>
      <formula>"HIG_3"</formula>
    </cfRule>
  </conditionalFormatting>
  <conditionalFormatting sqref="E116:E119">
    <cfRule type="cellIs" dxfId="1551" priority="2046" operator="equal">
      <formula>"JKP_1"</formula>
    </cfRule>
    <cfRule type="cellIs" dxfId="1550" priority="2047" operator="equal">
      <formula>"TOP_1"</formula>
    </cfRule>
    <cfRule type="cellIs" dxfId="1549" priority="2048" operator="between">
      <formula>"low_1"</formula>
      <formula>"low_4"</formula>
    </cfRule>
    <cfRule type="cellIs" dxfId="1548" priority="2049" operator="between">
      <formula>"HIG_1"</formula>
      <formula>"HIG_3"</formula>
    </cfRule>
  </conditionalFormatting>
  <conditionalFormatting sqref="D116:F127">
    <cfRule type="cellIs" dxfId="1547" priority="2045" operator="equal">
      <formula>"WLD_1"</formula>
    </cfRule>
    <cfRule type="cellIs" dxfId="1546" priority="2058" operator="equal">
      <formula>"JKP_1"</formula>
    </cfRule>
  </conditionalFormatting>
  <conditionalFormatting sqref="H123:H130">
    <cfRule type="cellIs" dxfId="1545" priority="2042" operator="equal">
      <formula>"TOP_1"</formula>
    </cfRule>
    <cfRule type="cellIs" dxfId="1544" priority="2043" operator="between">
      <formula>"low_1"</formula>
      <formula>"low_4"</formula>
    </cfRule>
    <cfRule type="cellIs" dxfId="1543" priority="2044" operator="between">
      <formula>"HIG_1"</formula>
      <formula>"HIG_3"</formula>
    </cfRule>
  </conditionalFormatting>
  <conditionalFormatting sqref="G127:G130">
    <cfRule type="cellIs" dxfId="1542" priority="2029" operator="equal">
      <formula>"JKP_1"</formula>
    </cfRule>
    <cfRule type="cellIs" dxfId="1541" priority="2030" operator="equal">
      <formula>"TOP_1"</formula>
    </cfRule>
    <cfRule type="cellIs" dxfId="1540" priority="2031" operator="between">
      <formula>"low_1"</formula>
      <formula>"low_4"</formula>
    </cfRule>
    <cfRule type="cellIs" dxfId="1539" priority="2032" operator="between">
      <formula>"HIG_1"</formula>
      <formula>"HIG_3"</formula>
    </cfRule>
  </conditionalFormatting>
  <conditionalFormatting sqref="G123">
    <cfRule type="cellIs" dxfId="1538" priority="2037" operator="equal">
      <formula>"JKP_1"</formula>
    </cfRule>
    <cfRule type="cellIs" dxfId="1537" priority="2038" operator="equal">
      <formula>"TOP_1"</formula>
    </cfRule>
    <cfRule type="cellIs" dxfId="1536" priority="2039" operator="between">
      <formula>"low_1"</formula>
      <formula>"low_4"</formula>
    </cfRule>
    <cfRule type="cellIs" dxfId="1535" priority="2040" operator="between">
      <formula>"HIG_1"</formula>
      <formula>"HIG_3"</formula>
    </cfRule>
  </conditionalFormatting>
  <conditionalFormatting sqref="G125:G126">
    <cfRule type="cellIs" dxfId="1534" priority="2025" operator="equal">
      <formula>"JKP_1"</formula>
    </cfRule>
    <cfRule type="cellIs" dxfId="1533" priority="2026" operator="equal">
      <formula>"TOP_1"</formula>
    </cfRule>
    <cfRule type="cellIs" dxfId="1532" priority="2027" operator="between">
      <formula>"low_1"</formula>
      <formula>"low_4"</formula>
    </cfRule>
    <cfRule type="cellIs" dxfId="1531" priority="2028" operator="between">
      <formula>"HIG_1"</formula>
      <formula>"HIG_3"</formula>
    </cfRule>
  </conditionalFormatting>
  <conditionalFormatting sqref="G119:H120 G123:H130">
    <cfRule type="cellIs" dxfId="1530" priority="2024" operator="equal">
      <formula>"WLD_1"</formula>
    </cfRule>
    <cfRule type="cellIs" dxfId="1529" priority="2041" operator="equal">
      <formula>"JKP_1"</formula>
    </cfRule>
  </conditionalFormatting>
  <conditionalFormatting sqref="G119:G120">
    <cfRule type="cellIs" dxfId="1528" priority="2017" operator="equal">
      <formula>"JKP_1"</formula>
    </cfRule>
    <cfRule type="cellIs" dxfId="1527" priority="2018" operator="equal">
      <formula>"TOP_1"</formula>
    </cfRule>
    <cfRule type="cellIs" dxfId="1526" priority="2019" operator="between">
      <formula>"low_1"</formula>
      <formula>"low_4"</formula>
    </cfRule>
    <cfRule type="cellIs" dxfId="1525" priority="2020" operator="between">
      <formula>"HIG_1"</formula>
      <formula>"HIG_3"</formula>
    </cfRule>
  </conditionalFormatting>
  <conditionalFormatting sqref="H121">
    <cfRule type="cellIs" dxfId="1524" priority="2014" operator="equal">
      <formula>"TOP_1"</formula>
    </cfRule>
    <cfRule type="cellIs" dxfId="1523" priority="2015" operator="between">
      <formula>"low_1"</formula>
      <formula>"low_4"</formula>
    </cfRule>
    <cfRule type="cellIs" dxfId="1522" priority="2016" operator="between">
      <formula>"HIG_1"</formula>
      <formula>"HIG_3"</formula>
    </cfRule>
  </conditionalFormatting>
  <conditionalFormatting sqref="H119:H120">
    <cfRule type="cellIs" dxfId="1521" priority="2021" operator="equal">
      <formula>"TOP_1"</formula>
    </cfRule>
    <cfRule type="cellIs" dxfId="1520" priority="2022" operator="between">
      <formula>"low_1"</formula>
      <formula>"low_4"</formula>
    </cfRule>
    <cfRule type="cellIs" dxfId="1519" priority="2023" operator="between">
      <formula>"HIG_1"</formula>
      <formula>"HIG_3"</formula>
    </cfRule>
  </conditionalFormatting>
  <conditionalFormatting sqref="G122">
    <cfRule type="cellIs" dxfId="1518" priority="2005" operator="equal">
      <formula>"JKP_1"</formula>
    </cfRule>
    <cfRule type="cellIs" dxfId="1517" priority="2006" operator="equal">
      <formula>"TOP_1"</formula>
    </cfRule>
    <cfRule type="cellIs" dxfId="1516" priority="2007" operator="between">
      <formula>"low_1"</formula>
      <formula>"low_4"</formula>
    </cfRule>
    <cfRule type="cellIs" dxfId="1515" priority="2008" operator="between">
      <formula>"HIG_1"</formula>
      <formula>"HIG_3"</formula>
    </cfRule>
  </conditionalFormatting>
  <conditionalFormatting sqref="H121">
    <cfRule type="cellIs" dxfId="1514" priority="2012" operator="equal">
      <formula>"WLD_1"</formula>
    </cfRule>
    <cfRule type="cellIs" dxfId="1513" priority="2013" operator="equal">
      <formula>"JKP_1"</formula>
    </cfRule>
  </conditionalFormatting>
  <conditionalFormatting sqref="H122">
    <cfRule type="cellIs" dxfId="1512" priority="2009" operator="equal">
      <formula>"TOP_1"</formula>
    </cfRule>
    <cfRule type="cellIs" dxfId="1511" priority="2010" operator="between">
      <formula>"low_1"</formula>
      <formula>"low_4"</formula>
    </cfRule>
    <cfRule type="cellIs" dxfId="1510" priority="2011" operator="between">
      <formula>"HIG_1"</formula>
      <formula>"HIG_3"</formula>
    </cfRule>
  </conditionalFormatting>
  <conditionalFormatting sqref="G122:H122">
    <cfRule type="cellIs" dxfId="1509" priority="2003" operator="equal">
      <formula>"WLD_1"</formula>
    </cfRule>
    <cfRule type="cellIs" dxfId="1508" priority="2004" operator="equal">
      <formula>"JKP_1"</formula>
    </cfRule>
  </conditionalFormatting>
  <conditionalFormatting sqref="G116:H116">
    <cfRule type="cellIs" dxfId="1507" priority="2001" operator="equal">
      <formula>"WLD_1"</formula>
    </cfRule>
    <cfRule type="cellIs" dxfId="1506" priority="2002" operator="equal">
      <formula>"JKP_1"</formula>
    </cfRule>
  </conditionalFormatting>
  <conditionalFormatting sqref="G116">
    <cfRule type="cellIs" dxfId="1505" priority="1993" operator="equal">
      <formula>"JKP_1"</formula>
    </cfRule>
    <cfRule type="cellIs" dxfId="1504" priority="1994" operator="equal">
      <formula>"TOP_1"</formula>
    </cfRule>
    <cfRule type="cellIs" dxfId="1503" priority="1995" operator="between">
      <formula>"low_1"</formula>
      <formula>"low_4"</formula>
    </cfRule>
    <cfRule type="cellIs" dxfId="1502" priority="1996" operator="between">
      <formula>"HIG_1"</formula>
      <formula>"HIG_3"</formula>
    </cfRule>
  </conditionalFormatting>
  <conditionalFormatting sqref="H116">
    <cfRule type="cellIs" dxfId="1501" priority="1997" operator="equal">
      <formula>"JKP_1"</formula>
    </cfRule>
    <cfRule type="cellIs" dxfId="1500" priority="1998" operator="equal">
      <formula>"TOP_1"</formula>
    </cfRule>
    <cfRule type="cellIs" dxfId="1499" priority="1999" operator="between">
      <formula>"low_1"</formula>
      <formula>"low_4"</formula>
    </cfRule>
    <cfRule type="cellIs" dxfId="1498" priority="2000" operator="between">
      <formula>"HIG_1"</formula>
      <formula>"HIG_3"</formula>
    </cfRule>
  </conditionalFormatting>
  <conditionalFormatting sqref="H117">
    <cfRule type="cellIs" dxfId="1497" priority="1989" operator="equal">
      <formula>"JKP_1"</formula>
    </cfRule>
    <cfRule type="cellIs" dxfId="1496" priority="1990" operator="equal">
      <formula>"TOP_1"</formula>
    </cfRule>
    <cfRule type="cellIs" dxfId="1495" priority="1991" operator="between">
      <formula>"low_1"</formula>
      <formula>"low_4"</formula>
    </cfRule>
    <cfRule type="cellIs" dxfId="1494" priority="1992" operator="between">
      <formula>"HIG_1"</formula>
      <formula>"HIG_3"</formula>
    </cfRule>
  </conditionalFormatting>
  <conditionalFormatting sqref="H118">
    <cfRule type="cellIs" dxfId="1493" priority="1984" operator="equal">
      <formula>"JKP_1"</formula>
    </cfRule>
    <cfRule type="cellIs" dxfId="1492" priority="1985" operator="equal">
      <formula>"TOP_1"</formula>
    </cfRule>
    <cfRule type="cellIs" dxfId="1491" priority="1986" operator="between">
      <formula>"low_1"</formula>
      <formula>"low_4"</formula>
    </cfRule>
    <cfRule type="cellIs" dxfId="1490" priority="1987" operator="between">
      <formula>"HIG_1"</formula>
      <formula>"HIG_3"</formula>
    </cfRule>
  </conditionalFormatting>
  <conditionalFormatting sqref="H117:H118">
    <cfRule type="cellIs" dxfId="1489" priority="1983" operator="equal">
      <formula>"WLD_1"</formula>
    </cfRule>
    <cfRule type="cellIs" dxfId="1488" priority="1988" operator="equal">
      <formula>"JKP_1"</formula>
    </cfRule>
  </conditionalFormatting>
  <conditionalFormatting sqref="G117">
    <cfRule type="cellIs" dxfId="1487" priority="1979" operator="equal">
      <formula>"JKP_1"</formula>
    </cfRule>
    <cfRule type="cellIs" dxfId="1486" priority="1980" operator="equal">
      <formula>"TOP_1"</formula>
    </cfRule>
    <cfRule type="cellIs" dxfId="1485" priority="1981" operator="between">
      <formula>"low_1"</formula>
      <formula>"low_4"</formula>
    </cfRule>
    <cfRule type="cellIs" dxfId="1484" priority="1982" operator="between">
      <formula>"HIG_1"</formula>
      <formula>"HIG_3"</formula>
    </cfRule>
  </conditionalFormatting>
  <conditionalFormatting sqref="G117">
    <cfRule type="cellIs" dxfId="1483" priority="1977" operator="equal">
      <formula>"WLD_1"</formula>
    </cfRule>
    <cfRule type="cellIs" dxfId="1482" priority="1978" operator="equal">
      <formula>"JKP_1"</formula>
    </cfRule>
  </conditionalFormatting>
  <conditionalFormatting sqref="G118">
    <cfRule type="cellIs" dxfId="1481" priority="1971" operator="equal">
      <formula>"WLD_1"</formula>
    </cfRule>
    <cfRule type="cellIs" dxfId="1480" priority="1972" operator="equal">
      <formula>"JKP_1"</formula>
    </cfRule>
  </conditionalFormatting>
  <conditionalFormatting sqref="H139">
    <cfRule type="cellIs" dxfId="1479" priority="1969" operator="equal">
      <formula>"WLD_1"</formula>
    </cfRule>
    <cfRule type="cellIs" dxfId="1478" priority="1970" operator="equal">
      <formula>"JKP_1"</formula>
    </cfRule>
  </conditionalFormatting>
  <conditionalFormatting sqref="H139">
    <cfRule type="cellIs" dxfId="1477" priority="1966" operator="equal">
      <formula>"TOP_1"</formula>
    </cfRule>
    <cfRule type="cellIs" dxfId="1476" priority="1967" operator="between">
      <formula>"low_1"</formula>
      <formula>"low_4"</formula>
    </cfRule>
    <cfRule type="cellIs" dxfId="1475" priority="1968" operator="between">
      <formula>"HIG_1"</formula>
      <formula>"HIG_3"</formula>
    </cfRule>
  </conditionalFormatting>
  <conditionalFormatting sqref="G139">
    <cfRule type="cellIs" dxfId="1474" priority="1953" operator="equal">
      <formula>"JKP_1"</formula>
    </cfRule>
    <cfRule type="cellIs" dxfId="1473" priority="1954" operator="equal">
      <formula>"TOP_1"</formula>
    </cfRule>
    <cfRule type="cellIs" dxfId="1472" priority="1955" operator="between">
      <formula>"low_1"</formula>
      <formula>"low_4"</formula>
    </cfRule>
    <cfRule type="cellIs" dxfId="1471" priority="1956" operator="between">
      <formula>"HIG_1"</formula>
      <formula>"HIG_3"</formula>
    </cfRule>
  </conditionalFormatting>
  <conditionalFormatting sqref="G139">
    <cfRule type="cellIs" dxfId="1470" priority="1952" operator="equal">
      <formula>"WLD_1"</formula>
    </cfRule>
    <cfRule type="cellIs" dxfId="1469" priority="1957" operator="equal">
      <formula>"JKP_1"</formula>
    </cfRule>
  </conditionalFormatting>
  <conditionalFormatting sqref="G139">
    <cfRule type="cellIs" dxfId="1468" priority="1948" operator="equal">
      <formula>"JKP_1"</formula>
    </cfRule>
    <cfRule type="cellIs" dxfId="1467" priority="1949" operator="equal">
      <formula>"TOP_1"</formula>
    </cfRule>
    <cfRule type="cellIs" dxfId="1466" priority="1950" operator="between">
      <formula>"low_1"</formula>
      <formula>"low_4"</formula>
    </cfRule>
    <cfRule type="cellIs" dxfId="1465" priority="1951" operator="between">
      <formula>"HIG_1"</formula>
      <formula>"HIG_3"</formula>
    </cfRule>
  </conditionalFormatting>
  <conditionalFormatting sqref="G139">
    <cfRule type="cellIs" dxfId="1464" priority="1944" operator="equal">
      <formula>"JKP_1"</formula>
    </cfRule>
    <cfRule type="cellIs" dxfId="1463" priority="1945" operator="equal">
      <formula>"TOP_1"</formula>
    </cfRule>
    <cfRule type="cellIs" dxfId="1462" priority="1946" operator="between">
      <formula>"low_1"</formula>
      <formula>"low_4"</formula>
    </cfRule>
    <cfRule type="cellIs" dxfId="1461" priority="1947" operator="between">
      <formula>"HIG_1"</formula>
      <formula>"HIG_3"</formula>
    </cfRule>
  </conditionalFormatting>
  <conditionalFormatting sqref="G137">
    <cfRule type="cellIs" dxfId="1460" priority="1939" operator="equal">
      <formula>"JKP_1"</formula>
    </cfRule>
    <cfRule type="cellIs" dxfId="1459" priority="1940" operator="equal">
      <formula>"TOP_1"</formula>
    </cfRule>
    <cfRule type="cellIs" dxfId="1458" priority="1941" operator="between">
      <formula>"low_1"</formula>
      <formula>"low_4"</formula>
    </cfRule>
    <cfRule type="cellIs" dxfId="1457" priority="1942" operator="between">
      <formula>"HIG_1"</formula>
      <formula>"HIG_3"</formula>
    </cfRule>
  </conditionalFormatting>
  <conditionalFormatting sqref="G137">
    <cfRule type="cellIs" dxfId="1456" priority="1938" operator="equal">
      <formula>"WLD_1"</formula>
    </cfRule>
    <cfRule type="cellIs" dxfId="1455" priority="1943" operator="equal">
      <formula>"JKP_1"</formula>
    </cfRule>
  </conditionalFormatting>
  <conditionalFormatting sqref="H137">
    <cfRule type="cellIs" dxfId="1454" priority="1934" operator="equal">
      <formula>"JKP_1"</formula>
    </cfRule>
    <cfRule type="cellIs" dxfId="1453" priority="1935" operator="equal">
      <formula>"TOP_1"</formula>
    </cfRule>
    <cfRule type="cellIs" dxfId="1452" priority="1936" operator="between">
      <formula>"low_1"</formula>
      <formula>"low_4"</formula>
    </cfRule>
    <cfRule type="cellIs" dxfId="1451" priority="1937" operator="between">
      <formula>"HIG_1"</formula>
      <formula>"HIG_3"</formula>
    </cfRule>
  </conditionalFormatting>
  <conditionalFormatting sqref="H138">
    <cfRule type="cellIs" dxfId="1450" priority="1929" operator="equal">
      <formula>"JKP_1"</formula>
    </cfRule>
    <cfRule type="cellIs" dxfId="1449" priority="1930" operator="equal">
      <formula>"TOP_1"</formula>
    </cfRule>
    <cfRule type="cellIs" dxfId="1448" priority="1931" operator="between">
      <formula>"low_1"</formula>
      <formula>"low_4"</formula>
    </cfRule>
    <cfRule type="cellIs" dxfId="1447" priority="1932" operator="between">
      <formula>"HIG_1"</formula>
      <formula>"HIG_3"</formula>
    </cfRule>
  </conditionalFormatting>
  <conditionalFormatting sqref="H137:H138">
    <cfRule type="cellIs" dxfId="1446" priority="1928" operator="equal">
      <formula>"WLD_1"</formula>
    </cfRule>
    <cfRule type="cellIs" dxfId="1445" priority="1933" operator="equal">
      <formula>"JKP_1"</formula>
    </cfRule>
  </conditionalFormatting>
  <conditionalFormatting sqref="G138">
    <cfRule type="cellIs" dxfId="1444" priority="1925" operator="equal">
      <formula>"TOP_1"</formula>
    </cfRule>
    <cfRule type="cellIs" dxfId="1443" priority="1926" operator="between">
      <formula>"low_1"</formula>
      <formula>"low_4"</formula>
    </cfRule>
    <cfRule type="cellIs" dxfId="1442" priority="1927" operator="between">
      <formula>"HIG_1"</formula>
      <formula>"HIG_3"</formula>
    </cfRule>
  </conditionalFormatting>
  <conditionalFormatting sqref="G138">
    <cfRule type="cellIs" dxfId="1441" priority="1923" operator="equal">
      <formula>"WLD_1"</formula>
    </cfRule>
    <cfRule type="cellIs" dxfId="1440" priority="1924" operator="equal">
      <formula>"JKP_1"</formula>
    </cfRule>
  </conditionalFormatting>
  <conditionalFormatting sqref="H140">
    <cfRule type="cellIs" dxfId="1439" priority="1921" operator="equal">
      <formula>"WLD_1"</formula>
    </cfRule>
    <cfRule type="cellIs" dxfId="1438" priority="1922" operator="equal">
      <formula>"JKP_1"</formula>
    </cfRule>
  </conditionalFormatting>
  <conditionalFormatting sqref="G140">
    <cfRule type="cellIs" dxfId="1437" priority="1908" operator="equal">
      <formula>"JKP_1"</formula>
    </cfRule>
    <cfRule type="cellIs" dxfId="1436" priority="1909" operator="equal">
      <formula>"TOP_1"</formula>
    </cfRule>
    <cfRule type="cellIs" dxfId="1435" priority="1910" operator="between">
      <formula>"low_1"</formula>
      <formula>"low_4"</formula>
    </cfRule>
    <cfRule type="cellIs" dxfId="1434" priority="1911" operator="between">
      <formula>"HIG_1"</formula>
      <formula>"HIG_3"</formula>
    </cfRule>
  </conditionalFormatting>
  <conditionalFormatting sqref="G132">
    <cfRule type="cellIs" dxfId="1433" priority="1900" operator="equal">
      <formula>"JKP_1"</formula>
    </cfRule>
    <cfRule type="cellIs" dxfId="1432" priority="1901" operator="equal">
      <formula>"TOP_1"</formula>
    </cfRule>
    <cfRule type="cellIs" dxfId="1431" priority="1902" operator="between">
      <formula>"low_1"</formula>
      <formula>"low_4"</formula>
    </cfRule>
    <cfRule type="cellIs" dxfId="1430" priority="1903" operator="between">
      <formula>"HIG_1"</formula>
      <formula>"HIG_3"</formula>
    </cfRule>
  </conditionalFormatting>
  <conditionalFormatting sqref="G121">
    <cfRule type="cellIs" dxfId="1429" priority="1895" operator="equal">
      <formula>"JKP_1"</formula>
    </cfRule>
    <cfRule type="cellIs" dxfId="1428" priority="1896" operator="equal">
      <formula>"TOP_1"</formula>
    </cfRule>
    <cfRule type="cellIs" dxfId="1427" priority="1897" operator="between">
      <formula>"low_1"</formula>
      <formula>"low_4"</formula>
    </cfRule>
    <cfRule type="cellIs" dxfId="1426" priority="1898" operator="between">
      <formula>"HIG_1"</formula>
      <formula>"HIG_3"</formula>
    </cfRule>
  </conditionalFormatting>
  <conditionalFormatting sqref="G121">
    <cfRule type="cellIs" dxfId="1425" priority="1894" operator="equal">
      <formula>"WLD_1"</formula>
    </cfRule>
    <cfRule type="cellIs" dxfId="1424" priority="1899" operator="equal">
      <formula>"JKP_1"</formula>
    </cfRule>
  </conditionalFormatting>
  <conditionalFormatting sqref="C19:C20 C76 C23 C30:C32 C49:C50 C44 C25:C28 C141:C146 C177:C1048576 C99:C101 C90:C94 C73:C74 C9:C16 C1:C7">
    <cfRule type="cellIs" dxfId="1423" priority="1891" operator="equal">
      <formula>"TOP_1"</formula>
    </cfRule>
    <cfRule type="cellIs" dxfId="1422" priority="1892" operator="between">
      <formula>"low_1"</formula>
      <formula>"low_4"</formula>
    </cfRule>
    <cfRule type="cellIs" dxfId="1421" priority="1893" operator="between">
      <formula>"HIG_1"</formula>
      <formula>"HIG_3"</formula>
    </cfRule>
  </conditionalFormatting>
  <conditionalFormatting sqref="C17:C18">
    <cfRule type="cellIs" dxfId="1420" priority="1887" operator="equal">
      <formula>"JKP_1"</formula>
    </cfRule>
    <cfRule type="cellIs" dxfId="1419" priority="1888" operator="equal">
      <formula>"TOP_1"</formula>
    </cfRule>
    <cfRule type="cellIs" dxfId="1418" priority="1889" operator="between">
      <formula>"low_1"</formula>
      <formula>"low_4"</formula>
    </cfRule>
    <cfRule type="cellIs" dxfId="1417" priority="1890" operator="between">
      <formula>"HIG_1"</formula>
      <formula>"HIG_3"</formula>
    </cfRule>
  </conditionalFormatting>
  <conditionalFormatting sqref="C75">
    <cfRule type="cellIs" dxfId="1416" priority="1882" operator="equal">
      <formula>"JKP_1"</formula>
    </cfRule>
    <cfRule type="cellIs" dxfId="1415" priority="1883" operator="equal">
      <formula>"TOP_1"</formula>
    </cfRule>
    <cfRule type="cellIs" dxfId="1414" priority="1884" operator="between">
      <formula>"low_1"</formula>
      <formula>"low_4"</formula>
    </cfRule>
    <cfRule type="cellIs" dxfId="1413" priority="1885" operator="between">
      <formula>"HIG_1"</formula>
      <formula>"HIG_3"</formula>
    </cfRule>
  </conditionalFormatting>
  <conditionalFormatting sqref="C90">
    <cfRule type="cellIs" dxfId="1412" priority="1874" operator="equal">
      <formula>"JKP_1"</formula>
    </cfRule>
    <cfRule type="cellIs" dxfId="1411" priority="1875" operator="equal">
      <formula>"TOP_1"</formula>
    </cfRule>
    <cfRule type="cellIs" dxfId="1410" priority="1876" operator="between">
      <formula>"low_1"</formula>
      <formula>"low_4"</formula>
    </cfRule>
    <cfRule type="cellIs" dxfId="1409" priority="1877" operator="between">
      <formula>"HIG_1"</formula>
      <formula>"HIG_3"</formula>
    </cfRule>
  </conditionalFormatting>
  <conditionalFormatting sqref="C69:C70">
    <cfRule type="cellIs" dxfId="1408" priority="1866" operator="equal">
      <formula>"JKP_1"</formula>
    </cfRule>
    <cfRule type="cellIs" dxfId="1407" priority="1867" operator="equal">
      <formula>"TOP_1"</formula>
    </cfRule>
    <cfRule type="cellIs" dxfId="1406" priority="1868" operator="between">
      <formula>"low_1"</formula>
      <formula>"low_4"</formula>
    </cfRule>
    <cfRule type="cellIs" dxfId="1405" priority="1869" operator="between">
      <formula>"HIG_1"</formula>
      <formula>"HIG_3"</formula>
    </cfRule>
  </conditionalFormatting>
  <conditionalFormatting sqref="C165:C168">
    <cfRule type="cellIs" dxfId="1404" priority="1862" operator="equal">
      <formula>"JKP_1"</formula>
    </cfRule>
    <cfRule type="cellIs" dxfId="1403" priority="1863" operator="equal">
      <formula>"TOP_1"</formula>
    </cfRule>
    <cfRule type="cellIs" dxfId="1402" priority="1864" operator="between">
      <formula>"low_1"</formula>
      <formula>"low_4"</formula>
    </cfRule>
    <cfRule type="cellIs" dxfId="1401" priority="1865" operator="between">
      <formula>"HIG_1"</formula>
      <formula>"HIG_3"</formula>
    </cfRule>
  </conditionalFormatting>
  <conditionalFormatting sqref="C171:C172">
    <cfRule type="cellIs" dxfId="1400" priority="1854" operator="equal">
      <formula>"JKP_1"</formula>
    </cfRule>
    <cfRule type="cellIs" dxfId="1399" priority="1855" operator="equal">
      <formula>"TOP_1"</formula>
    </cfRule>
    <cfRule type="cellIs" dxfId="1398" priority="1856" operator="between">
      <formula>"low_1"</formula>
      <formula>"low_4"</formula>
    </cfRule>
    <cfRule type="cellIs" dxfId="1397" priority="1857" operator="between">
      <formula>"HIG_1"</formula>
      <formula>"HIG_3"</formula>
    </cfRule>
  </conditionalFormatting>
  <conditionalFormatting sqref="C173:C176">
    <cfRule type="cellIs" dxfId="1396" priority="1850" operator="equal">
      <formula>"JKP_1"</formula>
    </cfRule>
    <cfRule type="cellIs" dxfId="1395" priority="1851" operator="equal">
      <formula>"TOP_1"</formula>
    </cfRule>
    <cfRule type="cellIs" dxfId="1394" priority="1852" operator="between">
      <formula>"low_1"</formula>
      <formula>"low_4"</formula>
    </cfRule>
    <cfRule type="cellIs" dxfId="1393" priority="1853" operator="between">
      <formula>"HIG_1"</formula>
      <formula>"HIG_3"</formula>
    </cfRule>
  </conditionalFormatting>
  <conditionalFormatting sqref="C169:C170">
    <cfRule type="cellIs" dxfId="1392" priority="1858" operator="equal">
      <formula>"JKP_1"</formula>
    </cfRule>
    <cfRule type="cellIs" dxfId="1391" priority="1859" operator="equal">
      <formula>"TOP_1"</formula>
    </cfRule>
    <cfRule type="cellIs" dxfId="1390" priority="1860" operator="between">
      <formula>"low_1"</formula>
      <formula>"low_4"</formula>
    </cfRule>
    <cfRule type="cellIs" dxfId="1389" priority="1861" operator="between">
      <formula>"HIG_1"</formula>
      <formula>"HIG_3"</formula>
    </cfRule>
  </conditionalFormatting>
  <conditionalFormatting sqref="C33">
    <cfRule type="cellIs" dxfId="1388" priority="1842" operator="equal">
      <formula>"JKP_1"</formula>
    </cfRule>
    <cfRule type="cellIs" dxfId="1387" priority="1843" operator="equal">
      <formula>"TOP_1"</formula>
    </cfRule>
    <cfRule type="cellIs" dxfId="1386" priority="1844" operator="between">
      <formula>"low_1"</formula>
      <formula>"low_4"</formula>
    </cfRule>
    <cfRule type="cellIs" dxfId="1385" priority="1845" operator="between">
      <formula>"HIG_1"</formula>
      <formula>"HIG_3"</formula>
    </cfRule>
  </conditionalFormatting>
  <conditionalFormatting sqref="C164">
    <cfRule type="cellIs" dxfId="1384" priority="1838" operator="equal">
      <formula>"JKP_1"</formula>
    </cfRule>
    <cfRule type="cellIs" dxfId="1383" priority="1839" operator="equal">
      <formula>"TOP_1"</formula>
    </cfRule>
    <cfRule type="cellIs" dxfId="1382" priority="1840" operator="between">
      <formula>"low_1"</formula>
      <formula>"low_4"</formula>
    </cfRule>
    <cfRule type="cellIs" dxfId="1381" priority="1841" operator="between">
      <formula>"HIG_1"</formula>
      <formula>"HIG_3"</formula>
    </cfRule>
  </conditionalFormatting>
  <conditionalFormatting sqref="C30:C33 C40:C41 C44 C49:C50 C25:C28 C61:C62 C141:C146 C164:C1048576 C23 C99:C101 C90:C94 C69:C70 C73:C76 C9:C20 C1:C7">
    <cfRule type="cellIs" dxfId="1380" priority="1833" operator="equal">
      <formula>"WLD_1"</formula>
    </cfRule>
    <cfRule type="cellIs" dxfId="1379" priority="1886" operator="equal">
      <formula>"JKP_1"</formula>
    </cfRule>
  </conditionalFormatting>
  <conditionalFormatting sqref="C24">
    <cfRule type="cellIs" dxfId="1378" priority="1827" operator="equal">
      <formula>"TOP_1"</formula>
    </cfRule>
    <cfRule type="cellIs" dxfId="1377" priority="1828" operator="between">
      <formula>"low_1"</formula>
      <formula>"low_4"</formula>
    </cfRule>
    <cfRule type="cellIs" dxfId="1376" priority="1829" operator="between">
      <formula>"HIG_1"</formula>
      <formula>"HIG_3"</formula>
    </cfRule>
  </conditionalFormatting>
  <conditionalFormatting sqref="C24">
    <cfRule type="cellIs" dxfId="1375" priority="1825" operator="equal">
      <formula>"WLD_1"</formula>
    </cfRule>
    <cfRule type="cellIs" dxfId="1374" priority="1826" operator="equal">
      <formula>"JKP_1"</formula>
    </cfRule>
  </conditionalFormatting>
  <conditionalFormatting sqref="C29">
    <cfRule type="cellIs" dxfId="1373" priority="1818" operator="equal">
      <formula>"TOP_1"</formula>
    </cfRule>
    <cfRule type="cellIs" dxfId="1372" priority="1819" operator="between">
      <formula>"low_1"</formula>
      <formula>"low_4"</formula>
    </cfRule>
    <cfRule type="cellIs" dxfId="1371" priority="1820" operator="between">
      <formula>"HIG_1"</formula>
      <formula>"HIG_3"</formula>
    </cfRule>
  </conditionalFormatting>
  <conditionalFormatting sqref="C29">
    <cfRule type="cellIs" dxfId="1370" priority="1816" operator="equal">
      <formula>"WLD_1"</formula>
    </cfRule>
    <cfRule type="cellIs" dxfId="1369" priority="1817" operator="equal">
      <formula>"JKP_1"</formula>
    </cfRule>
  </conditionalFormatting>
  <conditionalFormatting sqref="C35">
    <cfRule type="cellIs" dxfId="1368" priority="1813" operator="equal">
      <formula>"TOP_1"</formula>
    </cfRule>
    <cfRule type="cellIs" dxfId="1367" priority="1814" operator="between">
      <formula>"low_1"</formula>
      <formula>"low_4"</formula>
    </cfRule>
    <cfRule type="cellIs" dxfId="1366" priority="1815" operator="between">
      <formula>"HIG_1"</formula>
      <formula>"HIG_3"</formula>
    </cfRule>
  </conditionalFormatting>
  <conditionalFormatting sqref="C35">
    <cfRule type="cellIs" dxfId="1365" priority="1811" operator="equal">
      <formula>"WLD_1"</formula>
    </cfRule>
    <cfRule type="cellIs" dxfId="1364" priority="1812" operator="equal">
      <formula>"JKP_1"</formula>
    </cfRule>
  </conditionalFormatting>
  <conditionalFormatting sqref="C40:C41">
    <cfRule type="cellIs" dxfId="1363" priority="1803" operator="equal">
      <formula>"TOP_1"</formula>
    </cfRule>
    <cfRule type="cellIs" dxfId="1362" priority="1804" operator="between">
      <formula>"low_1"</formula>
      <formula>"low_4"</formula>
    </cfRule>
    <cfRule type="cellIs" dxfId="1361" priority="1805" operator="between">
      <formula>"HIG_1"</formula>
      <formula>"HIG_3"</formula>
    </cfRule>
  </conditionalFormatting>
  <conditionalFormatting sqref="C37:C38">
    <cfRule type="cellIs" dxfId="1360" priority="1798" operator="equal">
      <formula>"JKP_1"</formula>
    </cfRule>
    <cfRule type="cellIs" dxfId="1359" priority="1799" operator="equal">
      <formula>"TOP_1"</formula>
    </cfRule>
    <cfRule type="cellIs" dxfId="1358" priority="1800" operator="between">
      <formula>"low_1"</formula>
      <formula>"low_4"</formula>
    </cfRule>
    <cfRule type="cellIs" dxfId="1357" priority="1801" operator="between">
      <formula>"HIG_1"</formula>
      <formula>"HIG_3"</formula>
    </cfRule>
  </conditionalFormatting>
  <conditionalFormatting sqref="C37:C38">
    <cfRule type="cellIs" dxfId="1356" priority="1797" operator="equal">
      <formula>"WLD_1"</formula>
    </cfRule>
    <cfRule type="cellIs" dxfId="1355" priority="1802" operator="equal">
      <formula>"JKP_1"</formula>
    </cfRule>
  </conditionalFormatting>
  <conditionalFormatting sqref="C37:C38">
    <cfRule type="cellIs" dxfId="1354" priority="1793" operator="equal">
      <formula>"JKP_1"</formula>
    </cfRule>
    <cfRule type="cellIs" dxfId="1353" priority="1794" operator="equal">
      <formula>"TOP_1"</formula>
    </cfRule>
    <cfRule type="cellIs" dxfId="1352" priority="1795" operator="between">
      <formula>"low_1"</formula>
      <formula>"low_4"</formula>
    </cfRule>
    <cfRule type="cellIs" dxfId="1351" priority="1796" operator="between">
      <formula>"HIG_1"</formula>
      <formula>"HIG_3"</formula>
    </cfRule>
  </conditionalFormatting>
  <conditionalFormatting sqref="C37:C38">
    <cfRule type="cellIs" dxfId="1350" priority="1789" operator="equal">
      <formula>"JKP_1"</formula>
    </cfRule>
    <cfRule type="cellIs" dxfId="1349" priority="1790" operator="equal">
      <formula>"TOP_1"</formula>
    </cfRule>
    <cfRule type="cellIs" dxfId="1348" priority="1791" operator="between">
      <formula>"low_1"</formula>
      <formula>"low_4"</formula>
    </cfRule>
    <cfRule type="cellIs" dxfId="1347" priority="1792" operator="between">
      <formula>"HIG_1"</formula>
      <formula>"HIG_3"</formula>
    </cfRule>
  </conditionalFormatting>
  <conditionalFormatting sqref="C42">
    <cfRule type="cellIs" dxfId="1346" priority="1783" operator="equal">
      <formula>"WLD_1"</formula>
    </cfRule>
    <cfRule type="cellIs" dxfId="1345" priority="1784" operator="equal">
      <formula>"JKP_1"</formula>
    </cfRule>
  </conditionalFormatting>
  <conditionalFormatting sqref="C45:C46">
    <cfRule type="cellIs" dxfId="1344" priority="1780" operator="equal">
      <formula>"TOP_1"</formula>
    </cfRule>
    <cfRule type="cellIs" dxfId="1343" priority="1781" operator="between">
      <formula>"low_1"</formula>
      <formula>"low_4"</formula>
    </cfRule>
    <cfRule type="cellIs" dxfId="1342" priority="1782" operator="between">
      <formula>"HIG_1"</formula>
      <formula>"HIG_3"</formula>
    </cfRule>
  </conditionalFormatting>
  <conditionalFormatting sqref="C45:C46">
    <cfRule type="cellIs" dxfId="1341" priority="1778" operator="equal">
      <formula>"WLD_1"</formula>
    </cfRule>
    <cfRule type="cellIs" dxfId="1340" priority="1779" operator="equal">
      <formula>"JKP_1"</formula>
    </cfRule>
  </conditionalFormatting>
  <conditionalFormatting sqref="C47:C48">
    <cfRule type="cellIs" dxfId="1339" priority="1776" operator="equal">
      <formula>"WLD_1"</formula>
    </cfRule>
    <cfRule type="cellIs" dxfId="1338" priority="1777" operator="equal">
      <formula>"JKP_1"</formula>
    </cfRule>
  </conditionalFormatting>
  <conditionalFormatting sqref="C47:C48">
    <cfRule type="cellIs" dxfId="1337" priority="1773" operator="equal">
      <formula>"TOP_1"</formula>
    </cfRule>
    <cfRule type="cellIs" dxfId="1336" priority="1774" operator="between">
      <formula>"low_1"</formula>
      <formula>"low_4"</formula>
    </cfRule>
    <cfRule type="cellIs" dxfId="1335" priority="1775" operator="between">
      <formula>"HIG_1"</formula>
      <formula>"HIG_3"</formula>
    </cfRule>
  </conditionalFormatting>
  <conditionalFormatting sqref="C51">
    <cfRule type="cellIs" dxfId="1334" priority="1770" operator="equal">
      <formula>"TOP_1"</formula>
    </cfRule>
    <cfRule type="cellIs" dxfId="1333" priority="1771" operator="between">
      <formula>"low_1"</formula>
      <formula>"low_4"</formula>
    </cfRule>
    <cfRule type="cellIs" dxfId="1332" priority="1772" operator="between">
      <formula>"HIG_1"</formula>
      <formula>"HIG_3"</formula>
    </cfRule>
  </conditionalFormatting>
  <conditionalFormatting sqref="C51">
    <cfRule type="cellIs" dxfId="1331" priority="1768" operator="equal">
      <formula>"WLD_1"</formula>
    </cfRule>
    <cfRule type="cellIs" dxfId="1330" priority="1769" operator="equal">
      <formula>"JKP_1"</formula>
    </cfRule>
  </conditionalFormatting>
  <conditionalFormatting sqref="C52">
    <cfRule type="cellIs" dxfId="1329" priority="1762" operator="equal">
      <formula>"WLD_1"</formula>
    </cfRule>
    <cfRule type="cellIs" dxfId="1328" priority="1767" operator="equal">
      <formula>"JKP_1"</formula>
    </cfRule>
  </conditionalFormatting>
  <conditionalFormatting sqref="C52">
    <cfRule type="cellIs" dxfId="1327" priority="1758" operator="equal">
      <formula>"JKP_1"</formula>
    </cfRule>
    <cfRule type="cellIs" dxfId="1326" priority="1759" operator="equal">
      <formula>"TOP_1"</formula>
    </cfRule>
    <cfRule type="cellIs" dxfId="1325" priority="1760" operator="between">
      <formula>"low_1"</formula>
      <formula>"low_4"</formula>
    </cfRule>
    <cfRule type="cellIs" dxfId="1324" priority="1761" operator="between">
      <formula>"HIG_1"</formula>
      <formula>"HIG_3"</formula>
    </cfRule>
  </conditionalFormatting>
  <conditionalFormatting sqref="C52">
    <cfRule type="cellIs" dxfId="1323" priority="1754" operator="equal">
      <formula>"JKP_1"</formula>
    </cfRule>
    <cfRule type="cellIs" dxfId="1322" priority="1755" operator="equal">
      <formula>"TOP_1"</formula>
    </cfRule>
    <cfRule type="cellIs" dxfId="1321" priority="1756" operator="between">
      <formula>"low_1"</formula>
      <formula>"low_4"</formula>
    </cfRule>
    <cfRule type="cellIs" dxfId="1320" priority="1757" operator="between">
      <formula>"HIG_1"</formula>
      <formula>"HIG_3"</formula>
    </cfRule>
  </conditionalFormatting>
  <conditionalFormatting sqref="C53">
    <cfRule type="cellIs" dxfId="1319" priority="1750" operator="equal">
      <formula>"JKP_1"</formula>
    </cfRule>
    <cfRule type="cellIs" dxfId="1318" priority="1751" operator="equal">
      <formula>"TOP_1"</formula>
    </cfRule>
    <cfRule type="cellIs" dxfId="1317" priority="1752" operator="between">
      <formula>"low_1"</formula>
      <formula>"low_4"</formula>
    </cfRule>
    <cfRule type="cellIs" dxfId="1316" priority="1753" operator="between">
      <formula>"HIG_1"</formula>
      <formula>"HIG_3"</formula>
    </cfRule>
  </conditionalFormatting>
  <conditionalFormatting sqref="C53">
    <cfRule type="cellIs" dxfId="1315" priority="1748" operator="equal">
      <formula>"WLD_1"</formula>
    </cfRule>
    <cfRule type="cellIs" dxfId="1314" priority="1749" operator="equal">
      <formula>"JKP_1"</formula>
    </cfRule>
  </conditionalFormatting>
  <conditionalFormatting sqref="C54">
    <cfRule type="cellIs" dxfId="1313" priority="1743" operator="equal">
      <formula>"WLD_1"</formula>
    </cfRule>
    <cfRule type="cellIs" dxfId="1312" priority="1744" operator="equal">
      <formula>"JKP_1"</formula>
    </cfRule>
  </conditionalFormatting>
  <conditionalFormatting sqref="C55">
    <cfRule type="cellIs" dxfId="1311" priority="1739" operator="equal">
      <formula>"JKP_1"</formula>
    </cfRule>
    <cfRule type="cellIs" dxfId="1310" priority="1740" operator="equal">
      <formula>"TOP_1"</formula>
    </cfRule>
    <cfRule type="cellIs" dxfId="1309" priority="1741" operator="between">
      <formula>"low_1"</formula>
      <formula>"low_4"</formula>
    </cfRule>
    <cfRule type="cellIs" dxfId="1308" priority="1742" operator="between">
      <formula>"HIG_1"</formula>
      <formula>"HIG_3"</formula>
    </cfRule>
  </conditionalFormatting>
  <conditionalFormatting sqref="C55">
    <cfRule type="cellIs" dxfId="1307" priority="1737" operator="equal">
      <formula>"WLD_1"</formula>
    </cfRule>
    <cfRule type="cellIs" dxfId="1306" priority="1738" operator="equal">
      <formula>"JKP_1"</formula>
    </cfRule>
  </conditionalFormatting>
  <conditionalFormatting sqref="C56">
    <cfRule type="cellIs" dxfId="1305" priority="1735" operator="equal">
      <formula>"WLD_1"</formula>
    </cfRule>
    <cfRule type="cellIs" dxfId="1304" priority="1736" operator="equal">
      <formula>"JKP_1"</formula>
    </cfRule>
  </conditionalFormatting>
  <conditionalFormatting sqref="C56">
    <cfRule type="cellIs" dxfId="1303" priority="1732" operator="equal">
      <formula>"TOP_1"</formula>
    </cfRule>
    <cfRule type="cellIs" dxfId="1302" priority="1733" operator="between">
      <formula>"low_1"</formula>
      <formula>"low_4"</formula>
    </cfRule>
    <cfRule type="cellIs" dxfId="1301" priority="1734" operator="between">
      <formula>"HIG_1"</formula>
      <formula>"HIG_3"</formula>
    </cfRule>
  </conditionalFormatting>
  <conditionalFormatting sqref="C57:C59">
    <cfRule type="cellIs" dxfId="1300" priority="1729" operator="equal">
      <formula>"TOP_1"</formula>
    </cfRule>
    <cfRule type="cellIs" dxfId="1299" priority="1730" operator="between">
      <formula>"low_1"</formula>
      <formula>"low_4"</formula>
    </cfRule>
    <cfRule type="cellIs" dxfId="1298" priority="1731" operator="between">
      <formula>"HIG_1"</formula>
      <formula>"HIG_3"</formula>
    </cfRule>
  </conditionalFormatting>
  <conditionalFormatting sqref="C57:C59">
    <cfRule type="cellIs" dxfId="1297" priority="1727" operator="equal">
      <formula>"WLD_1"</formula>
    </cfRule>
    <cfRule type="cellIs" dxfId="1296" priority="1728" operator="equal">
      <formula>"JKP_1"</formula>
    </cfRule>
  </conditionalFormatting>
  <conditionalFormatting sqref="C61:C62">
    <cfRule type="cellIs" dxfId="1295" priority="1719" operator="equal">
      <formula>"TOP_1"</formula>
    </cfRule>
    <cfRule type="cellIs" dxfId="1294" priority="1720" operator="between">
      <formula>"low_1"</formula>
      <formula>"low_4"</formula>
    </cfRule>
    <cfRule type="cellIs" dxfId="1293" priority="1721" operator="between">
      <formula>"HIG_1"</formula>
      <formula>"HIG_3"</formula>
    </cfRule>
  </conditionalFormatting>
  <conditionalFormatting sqref="C67:C68">
    <cfRule type="cellIs" dxfId="1292" priority="1699" operator="equal">
      <formula>"JKP_1"</formula>
    </cfRule>
    <cfRule type="cellIs" dxfId="1291" priority="1700" operator="equal">
      <formula>"TOP_1"</formula>
    </cfRule>
    <cfRule type="cellIs" dxfId="1290" priority="1701" operator="between">
      <formula>"low_1"</formula>
      <formula>"low_4"</formula>
    </cfRule>
    <cfRule type="cellIs" dxfId="1289" priority="1702" operator="between">
      <formula>"HIG_1"</formula>
      <formula>"HIG_3"</formula>
    </cfRule>
  </conditionalFormatting>
  <conditionalFormatting sqref="C67:C68">
    <cfRule type="cellIs" dxfId="1288" priority="1695" operator="equal">
      <formula>"JKP_1"</formula>
    </cfRule>
    <cfRule type="cellIs" dxfId="1287" priority="1696" operator="equal">
      <formula>"TOP_1"</formula>
    </cfRule>
    <cfRule type="cellIs" dxfId="1286" priority="1697" operator="between">
      <formula>"low_1"</formula>
      <formula>"low_4"</formula>
    </cfRule>
    <cfRule type="cellIs" dxfId="1285" priority="1698" operator="between">
      <formula>"HIG_1"</formula>
      <formula>"HIG_3"</formula>
    </cfRule>
  </conditionalFormatting>
  <conditionalFormatting sqref="C66">
    <cfRule type="cellIs" dxfId="1284" priority="1686" operator="equal">
      <formula>"TOP_1"</formula>
    </cfRule>
    <cfRule type="cellIs" dxfId="1283" priority="1687" operator="between">
      <formula>"low_1"</formula>
      <formula>"low_4"</formula>
    </cfRule>
    <cfRule type="cellIs" dxfId="1282" priority="1688" operator="between">
      <formula>"HIG_1"</formula>
      <formula>"HIG_3"</formula>
    </cfRule>
  </conditionalFormatting>
  <conditionalFormatting sqref="C66">
    <cfRule type="cellIs" dxfId="1281" priority="1684" operator="equal">
      <formula>"WLD_1"</formula>
    </cfRule>
    <cfRule type="cellIs" dxfId="1280" priority="1685" operator="equal">
      <formula>"JKP_1"</formula>
    </cfRule>
  </conditionalFormatting>
  <conditionalFormatting sqref="C77:C79">
    <cfRule type="cellIs" dxfId="1279" priority="1679" operator="equal">
      <formula>"JKP_1"</formula>
    </cfRule>
    <cfRule type="cellIs" dxfId="1278" priority="1680" operator="equal">
      <formula>"TOP_1"</formula>
    </cfRule>
    <cfRule type="cellIs" dxfId="1277" priority="1681" operator="between">
      <formula>"low_1"</formula>
      <formula>"low_4"</formula>
    </cfRule>
    <cfRule type="cellIs" dxfId="1276" priority="1682" operator="between">
      <formula>"HIG_1"</formula>
      <formula>"HIG_3"</formula>
    </cfRule>
  </conditionalFormatting>
  <conditionalFormatting sqref="C81 C83:C84">
    <cfRule type="cellIs" dxfId="1275" priority="1675" operator="equal">
      <formula>"JKP_1"</formula>
    </cfRule>
    <cfRule type="cellIs" dxfId="1274" priority="1676" operator="equal">
      <formula>"TOP_1"</formula>
    </cfRule>
    <cfRule type="cellIs" dxfId="1273" priority="1677" operator="between">
      <formula>"low_1"</formula>
      <formula>"low_4"</formula>
    </cfRule>
    <cfRule type="cellIs" dxfId="1272" priority="1678" operator="between">
      <formula>"HIG_1"</formula>
      <formula>"HIG_3"</formula>
    </cfRule>
  </conditionalFormatting>
  <conditionalFormatting sqref="C77:C79 C81 C83:C88">
    <cfRule type="cellIs" dxfId="1271" priority="1670" operator="equal">
      <formula>"WLD_1"</formula>
    </cfRule>
    <cfRule type="cellIs" dxfId="1270" priority="1683" operator="equal">
      <formula>"JKP_1"</formula>
    </cfRule>
  </conditionalFormatting>
  <conditionalFormatting sqref="C113 C128 C130:C133 C138:C140">
    <cfRule type="cellIs" dxfId="1269" priority="1661" operator="equal">
      <formula>"TOP_1"</formula>
    </cfRule>
    <cfRule type="cellIs" dxfId="1268" priority="1662" operator="between">
      <formula>"low_1"</formula>
      <formula>"low_4"</formula>
    </cfRule>
    <cfRule type="cellIs" dxfId="1267" priority="1663" operator="between">
      <formula>"HIG_1"</formula>
      <formula>"HIG_3"</formula>
    </cfRule>
  </conditionalFormatting>
  <conditionalFormatting sqref="C114:C115">
    <cfRule type="cellIs" dxfId="1266" priority="1656" operator="equal">
      <formula>"JKP_1"</formula>
    </cfRule>
    <cfRule type="cellIs" dxfId="1265" priority="1657" operator="equal">
      <formula>"TOP_1"</formula>
    </cfRule>
    <cfRule type="cellIs" dxfId="1264" priority="1658" operator="between">
      <formula>"low_1"</formula>
      <formula>"low_4"</formula>
    </cfRule>
    <cfRule type="cellIs" dxfId="1263" priority="1659" operator="between">
      <formula>"HIG_1"</formula>
      <formula>"HIG_3"</formula>
    </cfRule>
  </conditionalFormatting>
  <conditionalFormatting sqref="C129">
    <cfRule type="cellIs" dxfId="1262" priority="1652" operator="equal">
      <formula>"JKP_1"</formula>
    </cfRule>
    <cfRule type="cellIs" dxfId="1261" priority="1653" operator="equal">
      <formula>"TOP_1"</formula>
    </cfRule>
    <cfRule type="cellIs" dxfId="1260" priority="1654" operator="between">
      <formula>"low_1"</formula>
      <formula>"low_4"</formula>
    </cfRule>
    <cfRule type="cellIs" dxfId="1259" priority="1655" operator="between">
      <formula>"HIG_1"</formula>
      <formula>"HIG_3"</formula>
    </cfRule>
  </conditionalFormatting>
  <conditionalFormatting sqref="C134:C137">
    <cfRule type="cellIs" dxfId="1258" priority="1648" operator="equal">
      <formula>"JKP_1"</formula>
    </cfRule>
    <cfRule type="cellIs" dxfId="1257" priority="1649" operator="equal">
      <formula>"TOP_1"</formula>
    </cfRule>
    <cfRule type="cellIs" dxfId="1256" priority="1650" operator="between">
      <formula>"low_1"</formula>
      <formula>"low_4"</formula>
    </cfRule>
    <cfRule type="cellIs" dxfId="1255" priority="1651" operator="between">
      <formula>"HIG_1"</formula>
      <formula>"HIG_3"</formula>
    </cfRule>
  </conditionalFormatting>
  <conditionalFormatting sqref="C113:C115 C128:C140">
    <cfRule type="cellIs" dxfId="1254" priority="1647" operator="equal">
      <formula>"WLD_1"</formula>
    </cfRule>
    <cfRule type="cellIs" dxfId="1253" priority="1660" operator="equal">
      <formula>"JKP_1"</formula>
    </cfRule>
  </conditionalFormatting>
  <conditionalFormatting sqref="C116:C118">
    <cfRule type="cellIs" dxfId="1252" priority="1642" operator="equal">
      <formula>"JKP_1"</formula>
    </cfRule>
    <cfRule type="cellIs" dxfId="1251" priority="1643" operator="equal">
      <formula>"TOP_1"</formula>
    </cfRule>
    <cfRule type="cellIs" dxfId="1250" priority="1644" operator="between">
      <formula>"low_1"</formula>
      <formula>"low_4"</formula>
    </cfRule>
    <cfRule type="cellIs" dxfId="1249" priority="1645" operator="between">
      <formula>"HIG_1"</formula>
      <formula>"HIG_3"</formula>
    </cfRule>
  </conditionalFormatting>
  <conditionalFormatting sqref="C120:C123">
    <cfRule type="cellIs" dxfId="1248" priority="1638" operator="equal">
      <formula>"JKP_1"</formula>
    </cfRule>
    <cfRule type="cellIs" dxfId="1247" priority="1639" operator="equal">
      <formula>"TOP_1"</formula>
    </cfRule>
    <cfRule type="cellIs" dxfId="1246" priority="1640" operator="between">
      <formula>"low_1"</formula>
      <formula>"low_4"</formula>
    </cfRule>
    <cfRule type="cellIs" dxfId="1245" priority="1641" operator="between">
      <formula>"HIG_1"</formula>
      <formula>"HIG_3"</formula>
    </cfRule>
  </conditionalFormatting>
  <conditionalFormatting sqref="C124:C127">
    <cfRule type="cellIs" dxfId="1244" priority="1634" operator="equal">
      <formula>"JKP_1"</formula>
    </cfRule>
    <cfRule type="cellIs" dxfId="1243" priority="1635" operator="equal">
      <formula>"TOP_1"</formula>
    </cfRule>
    <cfRule type="cellIs" dxfId="1242" priority="1636" operator="between">
      <formula>"low_1"</formula>
      <formula>"low_4"</formula>
    </cfRule>
    <cfRule type="cellIs" dxfId="1241" priority="1637" operator="between">
      <formula>"HIG_1"</formula>
      <formula>"HIG_3"</formula>
    </cfRule>
  </conditionalFormatting>
  <conditionalFormatting sqref="C116:C118 C120:C127">
    <cfRule type="cellIs" dxfId="1240" priority="1633" operator="equal">
      <formula>"WLD_1"</formula>
    </cfRule>
    <cfRule type="cellIs" dxfId="1239" priority="1646" operator="equal">
      <formula>"JKP_1"</formula>
    </cfRule>
  </conditionalFormatting>
  <conditionalFormatting sqref="C119">
    <cfRule type="cellIs" dxfId="1238" priority="1628" operator="equal">
      <formula>"JKP_1"</formula>
    </cfRule>
    <cfRule type="cellIs" dxfId="1237" priority="1629" operator="equal">
      <formula>"TOP_1"</formula>
    </cfRule>
    <cfRule type="cellIs" dxfId="1236" priority="1630" operator="between">
      <formula>"low_1"</formula>
      <formula>"low_4"</formula>
    </cfRule>
    <cfRule type="cellIs" dxfId="1235" priority="1631" operator="between">
      <formula>"HIG_1"</formula>
      <formula>"HIG_3"</formula>
    </cfRule>
  </conditionalFormatting>
  <conditionalFormatting sqref="C119">
    <cfRule type="cellIs" dxfId="1234" priority="1627" operator="equal">
      <formula>"WLD_1"</formula>
    </cfRule>
    <cfRule type="cellIs" dxfId="1233" priority="1632" operator="equal">
      <formula>"JKP_1"</formula>
    </cfRule>
  </conditionalFormatting>
  <conditionalFormatting sqref="C92">
    <cfRule type="cellIs" dxfId="1232" priority="1623" operator="equal">
      <formula>"JKP_1"</formula>
    </cfRule>
    <cfRule type="cellIs" dxfId="1231" priority="1624" operator="equal">
      <formula>"TOP_1"</formula>
    </cfRule>
    <cfRule type="cellIs" dxfId="1230" priority="1625" operator="between">
      <formula>"low_1"</formula>
      <formula>"low_4"</formula>
    </cfRule>
    <cfRule type="cellIs" dxfId="1229" priority="1626" operator="between">
      <formula>"HIG_1"</formula>
      <formula>"HIG_3"</formula>
    </cfRule>
  </conditionalFormatting>
  <conditionalFormatting sqref="C92">
    <cfRule type="cellIs" dxfId="1228" priority="1620" operator="equal">
      <formula>"TOP_1"</formula>
    </cfRule>
    <cfRule type="cellIs" dxfId="1227" priority="1621" operator="between">
      <formula>"low_1"</formula>
      <formula>"low_4"</formula>
    </cfRule>
    <cfRule type="cellIs" dxfId="1226" priority="1622" operator="between">
      <formula>"HIG_1"</formula>
      <formula>"HIG_3"</formula>
    </cfRule>
  </conditionalFormatting>
  <conditionalFormatting sqref="E92">
    <cfRule type="cellIs" dxfId="1225" priority="1615" operator="equal">
      <formula>"JKP_1"</formula>
    </cfRule>
    <cfRule type="cellIs" dxfId="1224" priority="1616" operator="equal">
      <formula>"TOP_1"</formula>
    </cfRule>
    <cfRule type="cellIs" dxfId="1223" priority="1617" operator="between">
      <formula>"low_1"</formula>
      <formula>"low_4"</formula>
    </cfRule>
    <cfRule type="cellIs" dxfId="1222" priority="1618" operator="between">
      <formula>"HIG_1"</formula>
      <formula>"HIG_3"</formula>
    </cfRule>
  </conditionalFormatting>
  <conditionalFormatting sqref="E92">
    <cfRule type="cellIs" dxfId="1221" priority="1614" operator="equal">
      <formula>"WLD_1"</formula>
    </cfRule>
    <cfRule type="cellIs" dxfId="1220" priority="1619" operator="equal">
      <formula>"JKP_1"</formula>
    </cfRule>
  </conditionalFormatting>
  <conditionalFormatting sqref="E92">
    <cfRule type="cellIs" dxfId="1219" priority="1611" operator="equal">
      <formula>"TOP_1"</formula>
    </cfRule>
    <cfRule type="cellIs" dxfId="1218" priority="1612" operator="between">
      <formula>"low_1"</formula>
      <formula>"low_4"</formula>
    </cfRule>
    <cfRule type="cellIs" dxfId="1217" priority="1613" operator="between">
      <formula>"HIG_1"</formula>
      <formula>"HIG_3"</formula>
    </cfRule>
  </conditionalFormatting>
  <conditionalFormatting sqref="G92">
    <cfRule type="cellIs" dxfId="1216" priority="1606" operator="equal">
      <formula>"JKP_1"</formula>
    </cfRule>
    <cfRule type="cellIs" dxfId="1215" priority="1607" operator="equal">
      <formula>"TOP_1"</formula>
    </cfRule>
    <cfRule type="cellIs" dxfId="1214" priority="1608" operator="between">
      <formula>"low_1"</formula>
      <formula>"low_4"</formula>
    </cfRule>
    <cfRule type="cellIs" dxfId="1213" priority="1609" operator="between">
      <formula>"HIG_1"</formula>
      <formula>"HIG_3"</formula>
    </cfRule>
  </conditionalFormatting>
  <conditionalFormatting sqref="G92">
    <cfRule type="cellIs" dxfId="1212" priority="1605" operator="equal">
      <formula>"WLD_1"</formula>
    </cfRule>
    <cfRule type="cellIs" dxfId="1211" priority="1610" operator="equal">
      <formula>"JKP_1"</formula>
    </cfRule>
  </conditionalFormatting>
  <conditionalFormatting sqref="G92">
    <cfRule type="cellIs" dxfId="1210" priority="1602" operator="equal">
      <formula>"TOP_1"</formula>
    </cfRule>
    <cfRule type="cellIs" dxfId="1209" priority="1603" operator="between">
      <formula>"low_1"</formula>
      <formula>"low_4"</formula>
    </cfRule>
    <cfRule type="cellIs" dxfId="1208" priority="1604" operator="between">
      <formula>"HIG_1"</formula>
      <formula>"HIG_3"</formula>
    </cfRule>
  </conditionalFormatting>
  <conditionalFormatting sqref="I92">
    <cfRule type="cellIs" dxfId="1207" priority="1597" operator="equal">
      <formula>"JKP_1"</formula>
    </cfRule>
    <cfRule type="cellIs" dxfId="1206" priority="1598" operator="equal">
      <formula>"TOP_1"</formula>
    </cfRule>
    <cfRule type="cellIs" dxfId="1205" priority="1599" operator="between">
      <formula>"low_1"</formula>
      <formula>"low_4"</formula>
    </cfRule>
    <cfRule type="cellIs" dxfId="1204" priority="1600" operator="between">
      <formula>"HIG_1"</formula>
      <formula>"HIG_3"</formula>
    </cfRule>
  </conditionalFormatting>
  <conditionalFormatting sqref="I92">
    <cfRule type="cellIs" dxfId="1203" priority="1596" operator="equal">
      <formula>"WLD_1"</formula>
    </cfRule>
    <cfRule type="cellIs" dxfId="1202" priority="1601" operator="equal">
      <formula>"JKP_1"</formula>
    </cfRule>
  </conditionalFormatting>
  <conditionalFormatting sqref="I92">
    <cfRule type="cellIs" dxfId="1201" priority="1593" operator="equal">
      <formula>"TOP_1"</formula>
    </cfRule>
    <cfRule type="cellIs" dxfId="1200" priority="1594" operator="between">
      <formula>"low_1"</formula>
      <formula>"low_4"</formula>
    </cfRule>
    <cfRule type="cellIs" dxfId="1199" priority="1595" operator="between">
      <formula>"HIG_1"</formula>
      <formula>"HIG_3"</formula>
    </cfRule>
  </conditionalFormatting>
  <conditionalFormatting sqref="J22 H22 F22 D22">
    <cfRule type="cellIs" dxfId="1198" priority="1590" operator="equal">
      <formula>"TOP_1"</formula>
    </cfRule>
    <cfRule type="cellIs" dxfId="1197" priority="1591" operator="between">
      <formula>"low_1"</formula>
      <formula>"low_4"</formula>
    </cfRule>
    <cfRule type="cellIs" dxfId="1196" priority="1592" operator="between">
      <formula>"HIG_1"</formula>
      <formula>"HIG_3"</formula>
    </cfRule>
  </conditionalFormatting>
  <conditionalFormatting sqref="G22 I22 L22">
    <cfRule type="cellIs" dxfId="1195" priority="1586" operator="equal">
      <formula>"JKP_1"</formula>
    </cfRule>
    <cfRule type="cellIs" dxfId="1194" priority="1587" operator="equal">
      <formula>"TOP_1"</formula>
    </cfRule>
    <cfRule type="cellIs" dxfId="1193" priority="1588" operator="between">
      <formula>"low_1"</formula>
      <formula>"low_4"</formula>
    </cfRule>
    <cfRule type="cellIs" dxfId="1192" priority="1589" operator="between">
      <formula>"HIG_1"</formula>
      <formula>"HIG_3"</formula>
    </cfRule>
  </conditionalFormatting>
  <conditionalFormatting sqref="E22">
    <cfRule type="cellIs" dxfId="1191" priority="1582" operator="equal">
      <formula>"JKP_1"</formula>
    </cfRule>
    <cfRule type="cellIs" dxfId="1190" priority="1583" operator="equal">
      <formula>"TOP_1"</formula>
    </cfRule>
    <cfRule type="cellIs" dxfId="1189" priority="1584" operator="between">
      <formula>"low_1"</formula>
      <formula>"low_4"</formula>
    </cfRule>
    <cfRule type="cellIs" dxfId="1188" priority="1585" operator="between">
      <formula>"HIG_1"</formula>
      <formula>"HIG_3"</formula>
    </cfRule>
  </conditionalFormatting>
  <conditionalFormatting sqref="D22:J22 L22">
    <cfRule type="cellIs" dxfId="1187" priority="1580" operator="equal">
      <formula>"WLD_1"</formula>
    </cfRule>
    <cfRule type="cellIs" dxfId="1186" priority="1581" operator="equal">
      <formula>"JKP_1"</formula>
    </cfRule>
  </conditionalFormatting>
  <conditionalFormatting sqref="C22">
    <cfRule type="cellIs" dxfId="1185" priority="1577" operator="equal">
      <formula>"TOP_1"</formula>
    </cfRule>
    <cfRule type="cellIs" dxfId="1184" priority="1578" operator="between">
      <formula>"low_1"</formula>
      <formula>"low_4"</formula>
    </cfRule>
    <cfRule type="cellIs" dxfId="1183" priority="1579" operator="between">
      <formula>"HIG_1"</formula>
      <formula>"HIG_3"</formula>
    </cfRule>
  </conditionalFormatting>
  <conditionalFormatting sqref="C22">
    <cfRule type="cellIs" dxfId="1182" priority="1575" operator="equal">
      <formula>"WLD_1"</formula>
    </cfRule>
    <cfRule type="cellIs" dxfId="1181" priority="1576" operator="equal">
      <formula>"JKP_1"</formula>
    </cfRule>
  </conditionalFormatting>
  <conditionalFormatting sqref="D34">
    <cfRule type="cellIs" dxfId="1180" priority="1570" operator="equal">
      <formula>"JKP_1"</formula>
    </cfRule>
    <cfRule type="cellIs" dxfId="1179" priority="1571" operator="equal">
      <formula>"TOP_1"</formula>
    </cfRule>
    <cfRule type="cellIs" dxfId="1178" priority="1572" operator="between">
      <formula>"low_1"</formula>
      <formula>"low_4"</formula>
    </cfRule>
    <cfRule type="cellIs" dxfId="1177" priority="1573" operator="between">
      <formula>"HIG_1"</formula>
      <formula>"HIG_3"</formula>
    </cfRule>
  </conditionalFormatting>
  <conditionalFormatting sqref="D34">
    <cfRule type="cellIs" dxfId="1176" priority="1569" operator="equal">
      <formula>"WLD_1"</formula>
    </cfRule>
    <cfRule type="cellIs" dxfId="1175" priority="1574" operator="equal">
      <formula>"JKP_1"</formula>
    </cfRule>
  </conditionalFormatting>
  <conditionalFormatting sqref="C34">
    <cfRule type="cellIs" dxfId="1174" priority="1566" operator="equal">
      <formula>"TOP_1"</formula>
    </cfRule>
    <cfRule type="cellIs" dxfId="1173" priority="1567" operator="between">
      <formula>"low_1"</formula>
      <formula>"low_4"</formula>
    </cfRule>
    <cfRule type="cellIs" dxfId="1172" priority="1568" operator="between">
      <formula>"HIG_1"</formula>
      <formula>"HIG_3"</formula>
    </cfRule>
  </conditionalFormatting>
  <conditionalFormatting sqref="C34">
    <cfRule type="cellIs" dxfId="1171" priority="1564" operator="equal">
      <formula>"WLD_1"</formula>
    </cfRule>
    <cfRule type="cellIs" dxfId="1170" priority="1565" operator="equal">
      <formula>"JKP_1"</formula>
    </cfRule>
  </conditionalFormatting>
  <conditionalFormatting sqref="F34">
    <cfRule type="cellIs" dxfId="1169" priority="1559" operator="equal">
      <formula>"JKP_1"</formula>
    </cfRule>
    <cfRule type="cellIs" dxfId="1168" priority="1560" operator="equal">
      <formula>"TOP_1"</formula>
    </cfRule>
    <cfRule type="cellIs" dxfId="1167" priority="1561" operator="between">
      <formula>"low_1"</formula>
      <formula>"low_4"</formula>
    </cfRule>
    <cfRule type="cellIs" dxfId="1166" priority="1562" operator="between">
      <formula>"HIG_1"</formula>
      <formula>"HIG_3"</formula>
    </cfRule>
  </conditionalFormatting>
  <conditionalFormatting sqref="F34">
    <cfRule type="cellIs" dxfId="1165" priority="1558" operator="equal">
      <formula>"WLD_1"</formula>
    </cfRule>
    <cfRule type="cellIs" dxfId="1164" priority="1563" operator="equal">
      <formula>"JKP_1"</formula>
    </cfRule>
  </conditionalFormatting>
  <conditionalFormatting sqref="E34">
    <cfRule type="cellIs" dxfId="1163" priority="1555" operator="equal">
      <formula>"TOP_1"</formula>
    </cfRule>
    <cfRule type="cellIs" dxfId="1162" priority="1556" operator="between">
      <formula>"low_1"</formula>
      <formula>"low_4"</formula>
    </cfRule>
    <cfRule type="cellIs" dxfId="1161" priority="1557" operator="between">
      <formula>"HIG_1"</formula>
      <formula>"HIG_3"</formula>
    </cfRule>
  </conditionalFormatting>
  <conditionalFormatting sqref="E34">
    <cfRule type="cellIs" dxfId="1160" priority="1553" operator="equal">
      <formula>"WLD_1"</formula>
    </cfRule>
    <cfRule type="cellIs" dxfId="1159" priority="1554" operator="equal">
      <formula>"JKP_1"</formula>
    </cfRule>
  </conditionalFormatting>
  <conditionalFormatting sqref="H34">
    <cfRule type="cellIs" dxfId="1158" priority="1548" operator="equal">
      <formula>"JKP_1"</formula>
    </cfRule>
    <cfRule type="cellIs" dxfId="1157" priority="1549" operator="equal">
      <formula>"TOP_1"</formula>
    </cfRule>
    <cfRule type="cellIs" dxfId="1156" priority="1550" operator="between">
      <formula>"low_1"</formula>
      <formula>"low_4"</formula>
    </cfRule>
    <cfRule type="cellIs" dxfId="1155" priority="1551" operator="between">
      <formula>"HIG_1"</formula>
      <formula>"HIG_3"</formula>
    </cfRule>
  </conditionalFormatting>
  <conditionalFormatting sqref="H34">
    <cfRule type="cellIs" dxfId="1154" priority="1547" operator="equal">
      <formula>"WLD_1"</formula>
    </cfRule>
    <cfRule type="cellIs" dxfId="1153" priority="1552" operator="equal">
      <formula>"JKP_1"</formula>
    </cfRule>
  </conditionalFormatting>
  <conditionalFormatting sqref="G34">
    <cfRule type="cellIs" dxfId="1152" priority="1544" operator="equal">
      <formula>"TOP_1"</formula>
    </cfRule>
    <cfRule type="cellIs" dxfId="1151" priority="1545" operator="between">
      <formula>"low_1"</formula>
      <formula>"low_4"</formula>
    </cfRule>
    <cfRule type="cellIs" dxfId="1150" priority="1546" operator="between">
      <formula>"HIG_1"</formula>
      <formula>"HIG_3"</formula>
    </cfRule>
  </conditionalFormatting>
  <conditionalFormatting sqref="G34">
    <cfRule type="cellIs" dxfId="1149" priority="1542" operator="equal">
      <formula>"WLD_1"</formula>
    </cfRule>
    <cfRule type="cellIs" dxfId="1148" priority="1543" operator="equal">
      <formula>"JKP_1"</formula>
    </cfRule>
  </conditionalFormatting>
  <conditionalFormatting sqref="J34">
    <cfRule type="cellIs" dxfId="1147" priority="1537" operator="equal">
      <formula>"JKP_1"</formula>
    </cfRule>
    <cfRule type="cellIs" dxfId="1146" priority="1538" operator="equal">
      <formula>"TOP_1"</formula>
    </cfRule>
    <cfRule type="cellIs" dxfId="1145" priority="1539" operator="between">
      <formula>"low_1"</formula>
      <formula>"low_4"</formula>
    </cfRule>
    <cfRule type="cellIs" dxfId="1144" priority="1540" operator="between">
      <formula>"HIG_1"</formula>
      <formula>"HIG_3"</formula>
    </cfRule>
  </conditionalFormatting>
  <conditionalFormatting sqref="J34">
    <cfRule type="cellIs" dxfId="1143" priority="1536" operator="equal">
      <formula>"WLD_1"</formula>
    </cfRule>
    <cfRule type="cellIs" dxfId="1142" priority="1541" operator="equal">
      <formula>"JKP_1"</formula>
    </cfRule>
  </conditionalFormatting>
  <conditionalFormatting sqref="I34">
    <cfRule type="cellIs" dxfId="1141" priority="1533" operator="equal">
      <formula>"TOP_1"</formula>
    </cfRule>
    <cfRule type="cellIs" dxfId="1140" priority="1534" operator="between">
      <formula>"low_1"</formula>
      <formula>"low_4"</formula>
    </cfRule>
    <cfRule type="cellIs" dxfId="1139" priority="1535" operator="between">
      <formula>"HIG_1"</formula>
      <formula>"HIG_3"</formula>
    </cfRule>
  </conditionalFormatting>
  <conditionalFormatting sqref="I34">
    <cfRule type="cellIs" dxfId="1138" priority="1531" operator="equal">
      <formula>"WLD_1"</formula>
    </cfRule>
    <cfRule type="cellIs" dxfId="1137" priority="1532" operator="equal">
      <formula>"JKP_1"</formula>
    </cfRule>
  </conditionalFormatting>
  <conditionalFormatting sqref="L34">
    <cfRule type="cellIs" dxfId="1136" priority="1526" operator="equal">
      <formula>"JKP_1"</formula>
    </cfRule>
    <cfRule type="cellIs" dxfId="1135" priority="1527" operator="equal">
      <formula>"TOP_1"</formula>
    </cfRule>
    <cfRule type="cellIs" dxfId="1134" priority="1528" operator="between">
      <formula>"low_1"</formula>
      <formula>"low_4"</formula>
    </cfRule>
    <cfRule type="cellIs" dxfId="1133" priority="1529" operator="between">
      <formula>"HIG_1"</formula>
      <formula>"HIG_3"</formula>
    </cfRule>
  </conditionalFormatting>
  <conditionalFormatting sqref="L34">
    <cfRule type="cellIs" dxfId="1132" priority="1525" operator="equal">
      <formula>"WLD_1"</formula>
    </cfRule>
    <cfRule type="cellIs" dxfId="1131" priority="1530" operator="equal">
      <formula>"JKP_1"</formula>
    </cfRule>
  </conditionalFormatting>
  <conditionalFormatting sqref="K133:K140">
    <cfRule type="cellIs" dxfId="1130" priority="1522" operator="equal">
      <formula>"TOP_1"</formula>
    </cfRule>
    <cfRule type="cellIs" dxfId="1129" priority="1523" operator="between">
      <formula>"low_1"</formula>
      <formula>"low_4"</formula>
    </cfRule>
    <cfRule type="cellIs" dxfId="1128" priority="1524" operator="between">
      <formula>"HIG_1"</formula>
      <formula>"HIG_3"</formula>
    </cfRule>
  </conditionalFormatting>
  <conditionalFormatting sqref="K25:K26">
    <cfRule type="cellIs" dxfId="1127" priority="1496" operator="equal">
      <formula>"JKP_1"</formula>
    </cfRule>
    <cfRule type="cellIs" dxfId="1126" priority="1497" operator="equal">
      <formula>"TOP_1"</formula>
    </cfRule>
    <cfRule type="cellIs" dxfId="1125" priority="1498" operator="between">
      <formula>"low_1"</formula>
      <formula>"low_4"</formula>
    </cfRule>
    <cfRule type="cellIs" dxfId="1124" priority="1499" operator="between">
      <formula>"HIG_1"</formula>
      <formula>"HIG_3"</formula>
    </cfRule>
  </conditionalFormatting>
  <conditionalFormatting sqref="K19:K20">
    <cfRule type="cellIs" dxfId="1123" priority="1492" operator="equal">
      <formula>"JKP_1"</formula>
    </cfRule>
    <cfRule type="cellIs" dxfId="1122" priority="1493" operator="equal">
      <formula>"TOP_1"</formula>
    </cfRule>
    <cfRule type="cellIs" dxfId="1121" priority="1494" operator="between">
      <formula>"low_1"</formula>
      <formula>"low_4"</formula>
    </cfRule>
    <cfRule type="cellIs" dxfId="1120" priority="1495" operator="between">
      <formula>"HIG_1"</formula>
      <formula>"HIG_3"</formula>
    </cfRule>
  </conditionalFormatting>
  <conditionalFormatting sqref="K133:K140">
    <cfRule type="cellIs" dxfId="1119" priority="1520" operator="equal">
      <formula>"WLD_1"</formula>
    </cfRule>
    <cfRule type="cellIs" dxfId="1118" priority="1521" operator="equal">
      <formula>"JKP_1"</formula>
    </cfRule>
  </conditionalFormatting>
  <conditionalFormatting sqref="K152">
    <cfRule type="cellIs" dxfId="1117" priority="1416" operator="equal">
      <formula>"JKP_1"</formula>
    </cfRule>
    <cfRule type="cellIs" dxfId="1116" priority="1417" operator="equal">
      <formula>"TOP_1"</formula>
    </cfRule>
    <cfRule type="cellIs" dxfId="1115" priority="1418" operator="between">
      <formula>"low_1"</formula>
      <formula>"low_4"</formula>
    </cfRule>
    <cfRule type="cellIs" dxfId="1114" priority="1419" operator="between">
      <formula>"HIG_1"</formula>
      <formula>"HIG_3"</formula>
    </cfRule>
  </conditionalFormatting>
  <conditionalFormatting sqref="K5:K6">
    <cfRule type="cellIs" dxfId="1113" priority="1411" operator="equal">
      <formula>"JKP_1"</formula>
    </cfRule>
    <cfRule type="cellIs" dxfId="1112" priority="1412" operator="equal">
      <formula>"TOP_1"</formula>
    </cfRule>
    <cfRule type="cellIs" dxfId="1111" priority="1413" operator="between">
      <formula>"low_1"</formula>
      <formula>"low_4"</formula>
    </cfRule>
    <cfRule type="cellIs" dxfId="1110" priority="1414" operator="between">
      <formula>"HIG_1"</formula>
      <formula>"HIG_3"</formula>
    </cfRule>
  </conditionalFormatting>
  <conditionalFormatting sqref="K37:K38">
    <cfRule type="cellIs" dxfId="1109" priority="1372" operator="equal">
      <formula>"JKP_1"</formula>
    </cfRule>
    <cfRule type="cellIs" dxfId="1108" priority="1373" operator="equal">
      <formula>"TOP_1"</formula>
    </cfRule>
    <cfRule type="cellIs" dxfId="1107" priority="1374" operator="between">
      <formula>"low_1"</formula>
      <formula>"low_4"</formula>
    </cfRule>
    <cfRule type="cellIs" dxfId="1106" priority="1375" operator="between">
      <formula>"HIG_1"</formula>
      <formula>"HIG_3"</formula>
    </cfRule>
  </conditionalFormatting>
  <conditionalFormatting sqref="K40:K41">
    <cfRule type="cellIs" dxfId="1105" priority="1347" operator="equal">
      <formula>"JKP_1"</formula>
    </cfRule>
    <cfRule type="cellIs" dxfId="1104" priority="1348" operator="equal">
      <formula>"TOP_1"</formula>
    </cfRule>
    <cfRule type="cellIs" dxfId="1103" priority="1349" operator="between">
      <formula>"low_1"</formula>
      <formula>"low_4"</formula>
    </cfRule>
    <cfRule type="cellIs" dxfId="1102" priority="1350" operator="between">
      <formula>"HIG_1"</formula>
      <formula>"HIG_3"</formula>
    </cfRule>
  </conditionalFormatting>
  <conditionalFormatting sqref="K54">
    <cfRule type="cellIs" dxfId="1101" priority="1276" operator="equal">
      <formula>"JKP_1"</formula>
    </cfRule>
    <cfRule type="cellIs" dxfId="1100" priority="1277" operator="equal">
      <formula>"TOP_1"</formula>
    </cfRule>
    <cfRule type="cellIs" dxfId="1099" priority="1278" operator="between">
      <formula>"low_1"</formula>
      <formula>"low_4"</formula>
    </cfRule>
    <cfRule type="cellIs" dxfId="1098" priority="1279" operator="between">
      <formula>"HIG_1"</formula>
      <formula>"HIG_3"</formula>
    </cfRule>
  </conditionalFormatting>
  <conditionalFormatting sqref="K54">
    <cfRule type="cellIs" dxfId="1097" priority="1274" operator="equal">
      <formula>"WLD_1"</formula>
    </cfRule>
    <cfRule type="cellIs" dxfId="1096" priority="1275" operator="equal">
      <formula>"JKP_1"</formula>
    </cfRule>
  </conditionalFormatting>
  <conditionalFormatting sqref="K90:K91">
    <cfRule type="cellIs" dxfId="1095" priority="1199" operator="equal">
      <formula>"JKP_1"</formula>
    </cfRule>
    <cfRule type="cellIs" dxfId="1094" priority="1200" operator="equal">
      <formula>"TOP_1"</formula>
    </cfRule>
    <cfRule type="cellIs" dxfId="1093" priority="1201" operator="between">
      <formula>"low_1"</formula>
      <formula>"low_4"</formula>
    </cfRule>
    <cfRule type="cellIs" dxfId="1092" priority="1202" operator="between">
      <formula>"HIG_1"</formula>
      <formula>"HIG_3"</formula>
    </cfRule>
  </conditionalFormatting>
  <conditionalFormatting sqref="K100">
    <cfRule type="cellIs" dxfId="1091" priority="1165" operator="equal">
      <formula>"JKP_1"</formula>
    </cfRule>
    <cfRule type="cellIs" dxfId="1090" priority="1166" operator="equal">
      <formula>"TOP_1"</formula>
    </cfRule>
    <cfRule type="cellIs" dxfId="1089" priority="1167" operator="between">
      <formula>"low_1"</formula>
      <formula>"low_4"</formula>
    </cfRule>
    <cfRule type="cellIs" dxfId="1088" priority="1168" operator="between">
      <formula>"HIG_1"</formula>
      <formula>"HIG_3"</formula>
    </cfRule>
  </conditionalFormatting>
  <conditionalFormatting sqref="I36">
    <cfRule type="cellIs" dxfId="1087" priority="1070" operator="equal">
      <formula>"JKP_1"</formula>
    </cfRule>
    <cfRule type="cellIs" dxfId="1086" priority="1071" operator="equal">
      <formula>"TOP_1"</formula>
    </cfRule>
    <cfRule type="cellIs" dxfId="1085" priority="1072" operator="between">
      <formula>"low_1"</formula>
      <formula>"low_4"</formula>
    </cfRule>
    <cfRule type="cellIs" dxfId="1084" priority="1073" operator="between">
      <formula>"HIG_1"</formula>
      <formula>"HIG_3"</formula>
    </cfRule>
  </conditionalFormatting>
  <conditionalFormatting sqref="K98">
    <cfRule type="cellIs" dxfId="1083" priority="1181" operator="equal">
      <formula>"JKP_1"</formula>
    </cfRule>
    <cfRule type="cellIs" dxfId="1082" priority="1182" operator="equal">
      <formula>"TOP_1"</formula>
    </cfRule>
    <cfRule type="cellIs" dxfId="1081" priority="1183" operator="between">
      <formula>"low_1"</formula>
      <formula>"low_4"</formula>
    </cfRule>
    <cfRule type="cellIs" dxfId="1080" priority="1184" operator="between">
      <formula>"HIG_1"</formula>
      <formula>"HIG_3"</formula>
    </cfRule>
  </conditionalFormatting>
  <conditionalFormatting sqref="K99">
    <cfRule type="cellIs" dxfId="1079" priority="1170" operator="equal">
      <formula>"JKP_1"</formula>
    </cfRule>
    <cfRule type="cellIs" dxfId="1078" priority="1171" operator="equal">
      <formula>"TOP_1"</formula>
    </cfRule>
    <cfRule type="cellIs" dxfId="1077" priority="1172" operator="between">
      <formula>"low_1"</formula>
      <formula>"low_4"</formula>
    </cfRule>
    <cfRule type="cellIs" dxfId="1076" priority="1173" operator="between">
      <formula>"HIG_1"</formula>
      <formula>"HIG_3"</formula>
    </cfRule>
  </conditionalFormatting>
  <conditionalFormatting sqref="K112">
    <cfRule type="cellIs" dxfId="1075" priority="1157" operator="equal">
      <formula>"JKP_1"</formula>
    </cfRule>
    <cfRule type="cellIs" dxfId="1074" priority="1158" operator="equal">
      <formula>"TOP_1"</formula>
    </cfRule>
    <cfRule type="cellIs" dxfId="1073" priority="1159" operator="between">
      <formula>"low_1"</formula>
      <formula>"low_4"</formula>
    </cfRule>
    <cfRule type="cellIs" dxfId="1072" priority="1160" operator="between">
      <formula>"HIG_1"</formula>
      <formula>"HIG_3"</formula>
    </cfRule>
  </conditionalFormatting>
  <conditionalFormatting sqref="K115">
    <cfRule type="cellIs" dxfId="1071" priority="1142" operator="equal">
      <formula>"JKP_1"</formula>
    </cfRule>
    <cfRule type="cellIs" dxfId="1070" priority="1143" operator="equal">
      <formula>"TOP_1"</formula>
    </cfRule>
    <cfRule type="cellIs" dxfId="1069" priority="1144" operator="between">
      <formula>"low_1"</formula>
      <formula>"low_4"</formula>
    </cfRule>
    <cfRule type="cellIs" dxfId="1068" priority="1145" operator="between">
      <formula>"HIG_1"</formula>
      <formula>"HIG_3"</formula>
    </cfRule>
  </conditionalFormatting>
  <conditionalFormatting sqref="K132 K165:K1048576 K1:K4 K141:K146">
    <cfRule type="cellIs" dxfId="1067" priority="1517" operator="equal">
      <formula>"TOP_1"</formula>
    </cfRule>
    <cfRule type="cellIs" dxfId="1066" priority="1518" operator="between">
      <formula>"low_1"</formula>
      <formula>"low_4"</formula>
    </cfRule>
    <cfRule type="cellIs" dxfId="1065" priority="1519" operator="between">
      <formula>"HIG_1"</formula>
      <formula>"HIG_3"</formula>
    </cfRule>
  </conditionalFormatting>
  <conditionalFormatting sqref="K27:K28 K30:K32 K93:K94 K96">
    <cfRule type="cellIs" dxfId="1064" priority="1513" operator="equal">
      <formula>"JKP_1"</formula>
    </cfRule>
    <cfRule type="cellIs" dxfId="1063" priority="1514" operator="equal">
      <formula>"TOP_1"</formula>
    </cfRule>
    <cfRule type="cellIs" dxfId="1062" priority="1515" operator="between">
      <formula>"low_1"</formula>
      <formula>"low_4"</formula>
    </cfRule>
    <cfRule type="cellIs" dxfId="1061" priority="1516" operator="between">
      <formula>"HIG_1"</formula>
      <formula>"HIG_3"</formula>
    </cfRule>
  </conditionalFormatting>
  <conditionalFormatting sqref="K23 K7 K15:K16 K9:K12">
    <cfRule type="cellIs" dxfId="1060" priority="1509" operator="equal">
      <formula>"JKP_1"</formula>
    </cfRule>
    <cfRule type="cellIs" dxfId="1059" priority="1510" operator="equal">
      <formula>"TOP_1"</formula>
    </cfRule>
    <cfRule type="cellIs" dxfId="1058" priority="1511" operator="between">
      <formula>"low_1"</formula>
      <formula>"low_4"</formula>
    </cfRule>
    <cfRule type="cellIs" dxfId="1057" priority="1512" operator="between">
      <formula>"HIG_1"</formula>
      <formula>"HIG_3"</formula>
    </cfRule>
  </conditionalFormatting>
  <conditionalFormatting sqref="K17:K18">
    <cfRule type="cellIs" dxfId="1056" priority="1505" operator="equal">
      <formula>"JKP_1"</formula>
    </cfRule>
    <cfRule type="cellIs" dxfId="1055" priority="1506" operator="equal">
      <formula>"TOP_1"</formula>
    </cfRule>
    <cfRule type="cellIs" dxfId="1054" priority="1507" operator="between">
      <formula>"low_1"</formula>
      <formula>"low_4"</formula>
    </cfRule>
    <cfRule type="cellIs" dxfId="1053" priority="1508" operator="between">
      <formula>"HIG_1"</formula>
      <formula>"HIG_3"</formula>
    </cfRule>
  </conditionalFormatting>
  <conditionalFormatting sqref="K13:K14">
    <cfRule type="cellIs" dxfId="1052" priority="1500" operator="equal">
      <formula>"JKP_1"</formula>
    </cfRule>
    <cfRule type="cellIs" dxfId="1051" priority="1501" operator="equal">
      <formula>"TOP_1"</formula>
    </cfRule>
    <cfRule type="cellIs" dxfId="1050" priority="1502" operator="between">
      <formula>"low_1"</formula>
      <formula>"low_4"</formula>
    </cfRule>
    <cfRule type="cellIs" dxfId="1049" priority="1504" operator="between">
      <formula>"HIG_1"</formula>
      <formula>"HIG_3"</formula>
    </cfRule>
  </conditionalFormatting>
  <conditionalFormatting sqref="K147">
    <cfRule type="cellIs" dxfId="1048" priority="1428" operator="equal">
      <formula>"JKP_1"</formula>
    </cfRule>
    <cfRule type="cellIs" dxfId="1047" priority="1429" operator="equal">
      <formula>"TOP_1"</formula>
    </cfRule>
    <cfRule type="cellIs" dxfId="1046" priority="1430" operator="between">
      <formula>"low_1"</formula>
      <formula>"low_4"</formula>
    </cfRule>
    <cfRule type="cellIs" dxfId="1045" priority="1431" operator="between">
      <formula>"HIG_1"</formula>
      <formula>"HIG_3"</formula>
    </cfRule>
  </conditionalFormatting>
  <conditionalFormatting sqref="K5:K6">
    <cfRule type="cellIs" dxfId="1044" priority="1488" operator="equal">
      <formula>"JKP_1"</formula>
    </cfRule>
    <cfRule type="cellIs" dxfId="1043" priority="1489" operator="equal">
      <formula>"TOP_1"</formula>
    </cfRule>
    <cfRule type="cellIs" dxfId="1042" priority="1490" operator="between">
      <formula>"low_1"</formula>
      <formula>"low_4"</formula>
    </cfRule>
    <cfRule type="cellIs" dxfId="1041" priority="1491" operator="between">
      <formula>"HIG_1"</formula>
      <formula>"HIG_3"</formula>
    </cfRule>
  </conditionalFormatting>
  <conditionalFormatting sqref="K161">
    <cfRule type="cellIs" dxfId="1040" priority="1484" operator="equal">
      <formula>"JKP_1"</formula>
    </cfRule>
    <cfRule type="cellIs" dxfId="1039" priority="1485" operator="equal">
      <formula>"TOP_1"</formula>
    </cfRule>
    <cfRule type="cellIs" dxfId="1038" priority="1486" operator="between">
      <formula>"low_1"</formula>
      <formula>"low_4"</formula>
    </cfRule>
    <cfRule type="cellIs" dxfId="1037" priority="1487" operator="between">
      <formula>"HIG_1"</formula>
      <formula>"HIG_3"</formula>
    </cfRule>
  </conditionalFormatting>
  <conditionalFormatting sqref="K162:K163">
    <cfRule type="cellIs" dxfId="1036" priority="1480" operator="equal">
      <formula>"JKP_1"</formula>
    </cfRule>
    <cfRule type="cellIs" dxfId="1035" priority="1481" operator="equal">
      <formula>"TOP_1"</formula>
    </cfRule>
    <cfRule type="cellIs" dxfId="1034" priority="1482" operator="between">
      <formula>"low_1"</formula>
      <formula>"low_4"</formula>
    </cfRule>
    <cfRule type="cellIs" dxfId="1033" priority="1483" operator="between">
      <formula>"HIG_1"</formula>
      <formula>"HIG_3"</formula>
    </cfRule>
  </conditionalFormatting>
  <conditionalFormatting sqref="K164">
    <cfRule type="cellIs" dxfId="1032" priority="1476" operator="equal">
      <formula>"JKP_1"</formula>
    </cfRule>
    <cfRule type="cellIs" dxfId="1031" priority="1477" operator="equal">
      <formula>"TOP_1"</formula>
    </cfRule>
    <cfRule type="cellIs" dxfId="1030" priority="1478" operator="between">
      <formula>"low_1"</formula>
      <formula>"low_4"</formula>
    </cfRule>
    <cfRule type="cellIs" dxfId="1029" priority="1479" operator="between">
      <formula>"HIG_1"</formula>
      <formula>"HIG_3"</formula>
    </cfRule>
  </conditionalFormatting>
  <conditionalFormatting sqref="K159">
    <cfRule type="cellIs" dxfId="1028" priority="1472" operator="equal">
      <formula>"JKP_1"</formula>
    </cfRule>
    <cfRule type="cellIs" dxfId="1027" priority="1473" operator="equal">
      <formula>"TOP_1"</formula>
    </cfRule>
    <cfRule type="cellIs" dxfId="1026" priority="1474" operator="between">
      <formula>"low_1"</formula>
      <formula>"low_4"</formula>
    </cfRule>
    <cfRule type="cellIs" dxfId="1025" priority="1475" operator="between">
      <formula>"HIG_1"</formula>
      <formula>"HIG_3"</formula>
    </cfRule>
  </conditionalFormatting>
  <conditionalFormatting sqref="K160">
    <cfRule type="cellIs" dxfId="1024" priority="1468" operator="equal">
      <formula>"JKP_1"</formula>
    </cfRule>
    <cfRule type="cellIs" dxfId="1023" priority="1469" operator="equal">
      <formula>"TOP_1"</formula>
    </cfRule>
    <cfRule type="cellIs" dxfId="1022" priority="1470" operator="between">
      <formula>"low_1"</formula>
      <formula>"low_4"</formula>
    </cfRule>
    <cfRule type="cellIs" dxfId="1021" priority="1471" operator="between">
      <formula>"HIG_1"</formula>
      <formula>"HIG_3"</formula>
    </cfRule>
  </conditionalFormatting>
  <conditionalFormatting sqref="K71:K74">
    <cfRule type="cellIs" dxfId="1020" priority="1464" operator="equal">
      <formula>"JKP_1"</formula>
    </cfRule>
    <cfRule type="cellIs" dxfId="1019" priority="1465" operator="equal">
      <formula>"TOP_1"</formula>
    </cfRule>
    <cfRule type="cellIs" dxfId="1018" priority="1466" operator="between">
      <formula>"low_1"</formula>
      <formula>"low_4"</formula>
    </cfRule>
    <cfRule type="cellIs" dxfId="1017" priority="1467" operator="between">
      <formula>"HIG_1"</formula>
      <formula>"HIG_3"</formula>
    </cfRule>
  </conditionalFormatting>
  <conditionalFormatting sqref="K83 K85">
    <cfRule type="cellIs" dxfId="1016" priority="1460" operator="equal">
      <formula>"JKP_1"</formula>
    </cfRule>
    <cfRule type="cellIs" dxfId="1015" priority="1461" operator="equal">
      <formula>"TOP_1"</formula>
    </cfRule>
    <cfRule type="cellIs" dxfId="1014" priority="1462" operator="between">
      <formula>"low_1"</formula>
      <formula>"low_4"</formula>
    </cfRule>
    <cfRule type="cellIs" dxfId="1013" priority="1463" operator="between">
      <formula>"HIG_1"</formula>
      <formula>"HIG_3"</formula>
    </cfRule>
  </conditionalFormatting>
  <conditionalFormatting sqref="K75:K76">
    <cfRule type="cellIs" dxfId="1012" priority="1456" operator="equal">
      <formula>"JKP_1"</formula>
    </cfRule>
    <cfRule type="cellIs" dxfId="1011" priority="1457" operator="equal">
      <formula>"TOP_1"</formula>
    </cfRule>
    <cfRule type="cellIs" dxfId="1010" priority="1458" operator="between">
      <formula>"low_1"</formula>
      <formula>"low_4"</formula>
    </cfRule>
    <cfRule type="cellIs" dxfId="1009" priority="1459" operator="between">
      <formula>"HIG_1"</formula>
      <formula>"HIG_3"</formula>
    </cfRule>
  </conditionalFormatting>
  <conditionalFormatting sqref="K86:K87">
    <cfRule type="cellIs" dxfId="1008" priority="1452" operator="equal">
      <formula>"JKP_1"</formula>
    </cfRule>
    <cfRule type="cellIs" dxfId="1007" priority="1453" operator="equal">
      <formula>"TOP_1"</formula>
    </cfRule>
    <cfRule type="cellIs" dxfId="1006" priority="1454" operator="between">
      <formula>"low_1"</formula>
      <formula>"low_4"</formula>
    </cfRule>
    <cfRule type="cellIs" dxfId="1005" priority="1455" operator="between">
      <formula>"HIG_1"</formula>
      <formula>"HIG_3"</formula>
    </cfRule>
  </conditionalFormatting>
  <conditionalFormatting sqref="K148:K151">
    <cfRule type="cellIs" dxfId="1004" priority="1448" operator="equal">
      <formula>"JKP_1"</formula>
    </cfRule>
    <cfRule type="cellIs" dxfId="1003" priority="1449" operator="equal">
      <formula>"TOP_1"</formula>
    </cfRule>
    <cfRule type="cellIs" dxfId="1002" priority="1450" operator="between">
      <formula>"low_1"</formula>
      <formula>"low_4"</formula>
    </cfRule>
    <cfRule type="cellIs" dxfId="1001" priority="1451" operator="between">
      <formula>"HIG_1"</formula>
      <formula>"HIG_3"</formula>
    </cfRule>
  </conditionalFormatting>
  <conditionalFormatting sqref="K153:K156">
    <cfRule type="cellIs" dxfId="1000" priority="1444" operator="equal">
      <formula>"JKP_1"</formula>
    </cfRule>
    <cfRule type="cellIs" dxfId="999" priority="1445" operator="equal">
      <formula>"TOP_1"</formula>
    </cfRule>
    <cfRule type="cellIs" dxfId="998" priority="1446" operator="between">
      <formula>"low_1"</formula>
      <formula>"low_4"</formula>
    </cfRule>
    <cfRule type="cellIs" dxfId="997" priority="1447" operator="between">
      <formula>"HIG_1"</formula>
      <formula>"HIG_3"</formula>
    </cfRule>
  </conditionalFormatting>
  <conditionalFormatting sqref="K157">
    <cfRule type="cellIs" dxfId="996" priority="1440" operator="equal">
      <formula>"JKP_1"</formula>
    </cfRule>
    <cfRule type="cellIs" dxfId="995" priority="1441" operator="equal">
      <formula>"TOP_1"</formula>
    </cfRule>
    <cfRule type="cellIs" dxfId="994" priority="1442" operator="between">
      <formula>"low_1"</formula>
      <formula>"low_4"</formula>
    </cfRule>
    <cfRule type="cellIs" dxfId="993" priority="1443" operator="between">
      <formula>"HIG_1"</formula>
      <formula>"HIG_3"</formula>
    </cfRule>
  </conditionalFormatting>
  <conditionalFormatting sqref="K158">
    <cfRule type="cellIs" dxfId="992" priority="1436" operator="equal">
      <formula>"JKP_1"</formula>
    </cfRule>
    <cfRule type="cellIs" dxfId="991" priority="1437" operator="equal">
      <formula>"TOP_1"</formula>
    </cfRule>
    <cfRule type="cellIs" dxfId="990" priority="1438" operator="between">
      <formula>"low_1"</formula>
      <formula>"low_4"</formula>
    </cfRule>
    <cfRule type="cellIs" dxfId="989" priority="1439" operator="between">
      <formula>"HIG_1"</formula>
      <formula>"HIG_3"</formula>
    </cfRule>
  </conditionalFormatting>
  <conditionalFormatting sqref="K79:K80">
    <cfRule type="cellIs" dxfId="988" priority="1432" operator="equal">
      <formula>"JKP_1"</formula>
    </cfRule>
    <cfRule type="cellIs" dxfId="987" priority="1433" operator="equal">
      <formula>"TOP_1"</formula>
    </cfRule>
    <cfRule type="cellIs" dxfId="986" priority="1434" operator="between">
      <formula>"low_1"</formula>
      <formula>"low_4"</formula>
    </cfRule>
    <cfRule type="cellIs" dxfId="985" priority="1435" operator="between">
      <formula>"HIG_1"</formula>
      <formula>"HIG_3"</formula>
    </cfRule>
  </conditionalFormatting>
  <conditionalFormatting sqref="K33">
    <cfRule type="cellIs" dxfId="984" priority="1420" operator="equal">
      <formula>"JKP_1"</formula>
    </cfRule>
    <cfRule type="cellIs" dxfId="983" priority="1421" operator="equal">
      <formula>"TOP_1"</formula>
    </cfRule>
    <cfRule type="cellIs" dxfId="982" priority="1422" operator="between">
      <formula>"low_1"</formula>
      <formula>"low_4"</formula>
    </cfRule>
    <cfRule type="cellIs" dxfId="981" priority="1423" operator="between">
      <formula>"HIG_1"</formula>
      <formula>"HIG_3"</formula>
    </cfRule>
  </conditionalFormatting>
  <conditionalFormatting sqref="K25:K28 K30:K33 K61:K63 K83 K132 K23 K1:K7 K141:K1048576 K71:K76 K93:K94 K79:K80 K9:K20 K96 K98 K85:K87">
    <cfRule type="cellIs" dxfId="980" priority="1415" operator="equal">
      <formula>"WLD_1"</formula>
    </cfRule>
    <cfRule type="cellIs" dxfId="979" priority="1503" operator="equal">
      <formula>"JKP_1"</formula>
    </cfRule>
  </conditionalFormatting>
  <conditionalFormatting sqref="K53">
    <cfRule type="cellIs" dxfId="978" priority="1282" operator="equal">
      <formula>"TOP_1"</formula>
    </cfRule>
    <cfRule type="cellIs" dxfId="977" priority="1283" operator="between">
      <formula>"low_1"</formula>
      <formula>"low_4"</formula>
    </cfRule>
    <cfRule type="cellIs" dxfId="976" priority="1284" operator="between">
      <formula>"HIG_1"</formula>
      <formula>"HIG_3"</formula>
    </cfRule>
  </conditionalFormatting>
  <conditionalFormatting sqref="K7">
    <cfRule type="cellIs" dxfId="975" priority="1407" operator="equal">
      <formula>"JKP_1"</formula>
    </cfRule>
    <cfRule type="cellIs" dxfId="974" priority="1408" operator="equal">
      <formula>"TOP_1"</formula>
    </cfRule>
    <cfRule type="cellIs" dxfId="973" priority="1409" operator="between">
      <formula>"low_1"</formula>
      <formula>"low_4"</formula>
    </cfRule>
    <cfRule type="cellIs" dxfId="972" priority="1410" operator="between">
      <formula>"HIG_1"</formula>
      <formula>"HIG_3"</formula>
    </cfRule>
  </conditionalFormatting>
  <conditionalFormatting sqref="K7">
    <cfRule type="cellIs" dxfId="971" priority="1403" operator="equal">
      <formula>"JKP_1"</formula>
    </cfRule>
    <cfRule type="cellIs" dxfId="970" priority="1404" operator="equal">
      <formula>"TOP_1"</formula>
    </cfRule>
    <cfRule type="cellIs" dxfId="969" priority="1405" operator="between">
      <formula>"low_1"</formula>
      <formula>"low_4"</formula>
    </cfRule>
    <cfRule type="cellIs" dxfId="968" priority="1406" operator="between">
      <formula>"HIG_1"</formula>
      <formula>"HIG_3"</formula>
    </cfRule>
  </conditionalFormatting>
  <conditionalFormatting sqref="K17:K18">
    <cfRule type="cellIs" dxfId="967" priority="1399" operator="equal">
      <formula>"JKP_1"</formula>
    </cfRule>
    <cfRule type="cellIs" dxfId="966" priority="1400" operator="equal">
      <formula>"TOP_1"</formula>
    </cfRule>
    <cfRule type="cellIs" dxfId="965" priority="1401" operator="between">
      <formula>"low_1"</formula>
      <formula>"low_4"</formula>
    </cfRule>
    <cfRule type="cellIs" dxfId="964" priority="1402" operator="between">
      <formula>"HIG_1"</formula>
      <formula>"HIG_3"</formula>
    </cfRule>
  </conditionalFormatting>
  <conditionalFormatting sqref="K24">
    <cfRule type="cellIs" dxfId="963" priority="1395" operator="equal">
      <formula>"JKP_1"</formula>
    </cfRule>
    <cfRule type="cellIs" dxfId="962" priority="1396" operator="equal">
      <formula>"TOP_1"</formula>
    </cfRule>
    <cfRule type="cellIs" dxfId="961" priority="1397" operator="between">
      <formula>"low_1"</formula>
      <formula>"low_4"</formula>
    </cfRule>
    <cfRule type="cellIs" dxfId="960" priority="1398" operator="between">
      <formula>"HIG_1"</formula>
      <formula>"HIG_3"</formula>
    </cfRule>
  </conditionalFormatting>
  <conditionalFormatting sqref="K24">
    <cfRule type="cellIs" dxfId="959" priority="1393" operator="equal">
      <formula>"WLD_1"</formula>
    </cfRule>
    <cfRule type="cellIs" dxfId="958" priority="1394" operator="equal">
      <formula>"JKP_1"</formula>
    </cfRule>
  </conditionalFormatting>
  <conditionalFormatting sqref="K25">
    <cfRule type="cellIs" dxfId="957" priority="1389" operator="equal">
      <formula>"JKP_1"</formula>
    </cfRule>
    <cfRule type="cellIs" dxfId="956" priority="1390" operator="equal">
      <formula>"TOP_1"</formula>
    </cfRule>
    <cfRule type="cellIs" dxfId="955" priority="1391" operator="between">
      <formula>"low_1"</formula>
      <formula>"low_4"</formula>
    </cfRule>
    <cfRule type="cellIs" dxfId="954" priority="1392" operator="between">
      <formula>"HIG_1"</formula>
      <formula>"HIG_3"</formula>
    </cfRule>
  </conditionalFormatting>
  <conditionalFormatting sqref="K25">
    <cfRule type="cellIs" dxfId="953" priority="1385" operator="equal">
      <formula>"JKP_1"</formula>
    </cfRule>
    <cfRule type="cellIs" dxfId="952" priority="1386" operator="equal">
      <formula>"TOP_1"</formula>
    </cfRule>
    <cfRule type="cellIs" dxfId="951" priority="1387" operator="between">
      <formula>"low_1"</formula>
      <formula>"low_4"</formula>
    </cfRule>
    <cfRule type="cellIs" dxfId="950" priority="1388" operator="between">
      <formula>"HIG_1"</formula>
      <formula>"HIG_3"</formula>
    </cfRule>
  </conditionalFormatting>
  <conditionalFormatting sqref="K33">
    <cfRule type="cellIs" dxfId="949" priority="1382" operator="equal">
      <formula>"TOP_1"</formula>
    </cfRule>
    <cfRule type="cellIs" dxfId="948" priority="1383" operator="between">
      <formula>"low_1"</formula>
      <formula>"low_4"</formula>
    </cfRule>
    <cfRule type="cellIs" dxfId="947" priority="1384" operator="between">
      <formula>"HIG_1"</formula>
      <formula>"HIG_3"</formula>
    </cfRule>
  </conditionalFormatting>
  <conditionalFormatting sqref="K29">
    <cfRule type="cellIs" dxfId="946" priority="1378" operator="equal">
      <formula>"JKP_1"</formula>
    </cfRule>
    <cfRule type="cellIs" dxfId="945" priority="1379" operator="equal">
      <formula>"TOP_1"</formula>
    </cfRule>
    <cfRule type="cellIs" dxfId="944" priority="1380" operator="between">
      <formula>"low_1"</formula>
      <formula>"low_4"</formula>
    </cfRule>
    <cfRule type="cellIs" dxfId="943" priority="1381" operator="between">
      <formula>"HIG_1"</formula>
      <formula>"HIG_3"</formula>
    </cfRule>
  </conditionalFormatting>
  <conditionalFormatting sqref="K29">
    <cfRule type="cellIs" dxfId="942" priority="1376" operator="equal">
      <formula>"WLD_1"</formula>
    </cfRule>
    <cfRule type="cellIs" dxfId="941" priority="1377" operator="equal">
      <formula>"JKP_1"</formula>
    </cfRule>
  </conditionalFormatting>
  <conditionalFormatting sqref="K37:K38">
    <cfRule type="cellIs" dxfId="940" priority="1370" operator="equal">
      <formula>"WLD_1"</formula>
    </cfRule>
    <cfRule type="cellIs" dxfId="939" priority="1371" operator="equal">
      <formula>"JKP_1"</formula>
    </cfRule>
  </conditionalFormatting>
  <conditionalFormatting sqref="K40:K41">
    <cfRule type="cellIs" dxfId="938" priority="1356" operator="equal">
      <formula>"JKP_1"</formula>
    </cfRule>
    <cfRule type="cellIs" dxfId="937" priority="1357" operator="equal">
      <formula>"TOP_1"</formula>
    </cfRule>
    <cfRule type="cellIs" dxfId="936" priority="1358" operator="between">
      <formula>"low_1"</formula>
      <formula>"low_4"</formula>
    </cfRule>
    <cfRule type="cellIs" dxfId="935" priority="1359" operator="between">
      <formula>"HIG_1"</formula>
      <formula>"HIG_3"</formula>
    </cfRule>
  </conditionalFormatting>
  <conditionalFormatting sqref="K40:K41">
    <cfRule type="cellIs" dxfId="934" priority="1355" operator="equal">
      <formula>"WLD_1"</formula>
    </cfRule>
    <cfRule type="cellIs" dxfId="933" priority="1360" operator="equal">
      <formula>"JKP_1"</formula>
    </cfRule>
  </conditionalFormatting>
  <conditionalFormatting sqref="K40:K41">
    <cfRule type="cellIs" dxfId="932" priority="1351" operator="equal">
      <formula>"JKP_1"</formula>
    </cfRule>
    <cfRule type="cellIs" dxfId="931" priority="1352" operator="equal">
      <formula>"TOP_1"</formula>
    </cfRule>
    <cfRule type="cellIs" dxfId="930" priority="1353" operator="between">
      <formula>"low_1"</formula>
      <formula>"low_4"</formula>
    </cfRule>
    <cfRule type="cellIs" dxfId="929" priority="1354" operator="between">
      <formula>"HIG_1"</formula>
      <formula>"HIG_3"</formula>
    </cfRule>
  </conditionalFormatting>
  <conditionalFormatting sqref="K35">
    <cfRule type="cellIs" dxfId="928" priority="1345" operator="equal">
      <formula>"WLD_1"</formula>
    </cfRule>
    <cfRule type="cellIs" dxfId="927" priority="1346" operator="equal">
      <formula>"JKP_1"</formula>
    </cfRule>
  </conditionalFormatting>
  <conditionalFormatting sqref="K35">
    <cfRule type="cellIs" dxfId="926" priority="1342" operator="equal">
      <formula>"TOP_1"</formula>
    </cfRule>
    <cfRule type="cellIs" dxfId="925" priority="1343" operator="between">
      <formula>"low_1"</formula>
      <formula>"low_4"</formula>
    </cfRule>
    <cfRule type="cellIs" dxfId="924" priority="1344" operator="between">
      <formula>"HIG_1"</formula>
      <formula>"HIG_3"</formula>
    </cfRule>
  </conditionalFormatting>
  <conditionalFormatting sqref="K42">
    <cfRule type="cellIs" dxfId="923" priority="1339" operator="equal">
      <formula>"TOP_1"</formula>
    </cfRule>
    <cfRule type="cellIs" dxfId="922" priority="1340" operator="between">
      <formula>"low_1"</formula>
      <formula>"low_4"</formula>
    </cfRule>
    <cfRule type="cellIs" dxfId="921" priority="1341" operator="between">
      <formula>"HIG_1"</formula>
      <formula>"HIG_3"</formula>
    </cfRule>
  </conditionalFormatting>
  <conditionalFormatting sqref="K42">
    <cfRule type="cellIs" dxfId="920" priority="1337" operator="equal">
      <formula>"WLD_1"</formula>
    </cfRule>
    <cfRule type="cellIs" dxfId="919" priority="1338" operator="equal">
      <formula>"JKP_1"</formula>
    </cfRule>
  </conditionalFormatting>
  <conditionalFormatting sqref="K44">
    <cfRule type="cellIs" dxfId="918" priority="1332" operator="equal">
      <formula>"JKP_1"</formula>
    </cfRule>
    <cfRule type="cellIs" dxfId="917" priority="1333" operator="equal">
      <formula>"TOP_1"</formula>
    </cfRule>
    <cfRule type="cellIs" dxfId="916" priority="1334" operator="between">
      <formula>"low_1"</formula>
      <formula>"low_4"</formula>
    </cfRule>
    <cfRule type="cellIs" dxfId="915" priority="1335" operator="between">
      <formula>"HIG_1"</formula>
      <formula>"HIG_3"</formula>
    </cfRule>
  </conditionalFormatting>
  <conditionalFormatting sqref="K44">
    <cfRule type="cellIs" dxfId="914" priority="1331" operator="equal">
      <formula>"WLD_1"</formula>
    </cfRule>
    <cfRule type="cellIs" dxfId="913" priority="1336" operator="equal">
      <formula>"JKP_1"</formula>
    </cfRule>
  </conditionalFormatting>
  <conditionalFormatting sqref="K47:K48">
    <cfRule type="cellIs" dxfId="912" priority="1317" operator="equal">
      <formula>"JKP_1"</formula>
    </cfRule>
    <cfRule type="cellIs" dxfId="911" priority="1318" operator="equal">
      <formula>"TOP_1"</formula>
    </cfRule>
    <cfRule type="cellIs" dxfId="910" priority="1319" operator="between">
      <formula>"low_1"</formula>
      <formula>"low_4"</formula>
    </cfRule>
    <cfRule type="cellIs" dxfId="909" priority="1320" operator="between">
      <formula>"HIG_1"</formula>
      <formula>"HIG_3"</formula>
    </cfRule>
  </conditionalFormatting>
  <conditionalFormatting sqref="K47:K48">
    <cfRule type="cellIs" dxfId="908" priority="1316" operator="equal">
      <formula>"WLD_1"</formula>
    </cfRule>
    <cfRule type="cellIs" dxfId="907" priority="1321" operator="equal">
      <formula>"JKP_1"</formula>
    </cfRule>
  </conditionalFormatting>
  <conditionalFormatting sqref="K47:K48">
    <cfRule type="cellIs" dxfId="906" priority="1312" operator="equal">
      <formula>"JKP_1"</formula>
    </cfRule>
    <cfRule type="cellIs" dxfId="905" priority="1313" operator="equal">
      <formula>"TOP_1"</formula>
    </cfRule>
    <cfRule type="cellIs" dxfId="904" priority="1314" operator="between">
      <formula>"low_1"</formula>
      <formula>"low_4"</formula>
    </cfRule>
    <cfRule type="cellIs" dxfId="903" priority="1315" operator="between">
      <formula>"HIG_1"</formula>
      <formula>"HIG_3"</formula>
    </cfRule>
  </conditionalFormatting>
  <conditionalFormatting sqref="K47:K48">
    <cfRule type="cellIs" dxfId="902" priority="1308" operator="equal">
      <formula>"JKP_1"</formula>
    </cfRule>
    <cfRule type="cellIs" dxfId="901" priority="1309" operator="equal">
      <formula>"TOP_1"</formula>
    </cfRule>
    <cfRule type="cellIs" dxfId="900" priority="1310" operator="between">
      <formula>"low_1"</formula>
      <formula>"low_4"</formula>
    </cfRule>
    <cfRule type="cellIs" dxfId="899" priority="1311" operator="between">
      <formula>"HIG_1"</formula>
      <formula>"HIG_3"</formula>
    </cfRule>
  </conditionalFormatting>
  <conditionalFormatting sqref="K45:K46">
    <cfRule type="cellIs" dxfId="898" priority="1304" operator="equal">
      <formula>"JKP_1"</formula>
    </cfRule>
    <cfRule type="cellIs" dxfId="897" priority="1305" operator="equal">
      <formula>"TOP_1"</formula>
    </cfRule>
    <cfRule type="cellIs" dxfId="896" priority="1306" operator="between">
      <formula>"low_1"</formula>
      <formula>"low_4"</formula>
    </cfRule>
    <cfRule type="cellIs" dxfId="895" priority="1307" operator="between">
      <formula>"HIG_1"</formula>
      <formula>"HIG_3"</formula>
    </cfRule>
  </conditionalFormatting>
  <conditionalFormatting sqref="K45:K46">
    <cfRule type="cellIs" dxfId="894" priority="1302" operator="equal">
      <formula>"WLD_1"</formula>
    </cfRule>
    <cfRule type="cellIs" dxfId="893" priority="1303" operator="equal">
      <formula>"JKP_1"</formula>
    </cfRule>
  </conditionalFormatting>
  <conditionalFormatting sqref="K49:K50">
    <cfRule type="cellIs" dxfId="892" priority="1298" operator="equal">
      <formula>"JKP_1"</formula>
    </cfRule>
    <cfRule type="cellIs" dxfId="891" priority="1299" operator="equal">
      <formula>"TOP_1"</formula>
    </cfRule>
    <cfRule type="cellIs" dxfId="890" priority="1300" operator="between">
      <formula>"low_1"</formula>
      <formula>"low_4"</formula>
    </cfRule>
    <cfRule type="cellIs" dxfId="889" priority="1301" operator="between">
      <formula>"HIG_1"</formula>
      <formula>"HIG_3"</formula>
    </cfRule>
  </conditionalFormatting>
  <conditionalFormatting sqref="K49:K50">
    <cfRule type="cellIs" dxfId="888" priority="1296" operator="equal">
      <formula>"WLD_1"</formula>
    </cfRule>
    <cfRule type="cellIs" dxfId="887" priority="1297" operator="equal">
      <formula>"JKP_1"</formula>
    </cfRule>
  </conditionalFormatting>
  <conditionalFormatting sqref="K51">
    <cfRule type="cellIs" dxfId="886" priority="1292" operator="equal">
      <formula>"JKP_1"</formula>
    </cfRule>
    <cfRule type="cellIs" dxfId="885" priority="1293" operator="equal">
      <formula>"TOP_1"</formula>
    </cfRule>
    <cfRule type="cellIs" dxfId="884" priority="1294" operator="between">
      <formula>"low_1"</formula>
      <formula>"low_4"</formula>
    </cfRule>
    <cfRule type="cellIs" dxfId="883" priority="1295" operator="between">
      <formula>"HIG_1"</formula>
      <formula>"HIG_3"</formula>
    </cfRule>
  </conditionalFormatting>
  <conditionalFormatting sqref="K51">
    <cfRule type="cellIs" dxfId="882" priority="1290" operator="equal">
      <formula>"WLD_1"</formula>
    </cfRule>
    <cfRule type="cellIs" dxfId="881" priority="1291" operator="equal">
      <formula>"JKP_1"</formula>
    </cfRule>
  </conditionalFormatting>
  <conditionalFormatting sqref="K52">
    <cfRule type="cellIs" dxfId="880" priority="1288" operator="equal">
      <formula>"WLD_1"</formula>
    </cfRule>
    <cfRule type="cellIs" dxfId="879" priority="1289" operator="equal">
      <formula>"JKP_1"</formula>
    </cfRule>
  </conditionalFormatting>
  <conditionalFormatting sqref="K52">
    <cfRule type="cellIs" dxfId="878" priority="1285" operator="equal">
      <formula>"TOP_1"</formula>
    </cfRule>
    <cfRule type="cellIs" dxfId="877" priority="1286" operator="between">
      <formula>"low_1"</formula>
      <formula>"low_4"</formula>
    </cfRule>
    <cfRule type="cellIs" dxfId="876" priority="1287" operator="between">
      <formula>"HIG_1"</formula>
      <formula>"HIG_3"</formula>
    </cfRule>
  </conditionalFormatting>
  <conditionalFormatting sqref="K53">
    <cfRule type="cellIs" dxfId="875" priority="1280" operator="equal">
      <formula>"WLD_1"</formula>
    </cfRule>
    <cfRule type="cellIs" dxfId="874" priority="1281" operator="equal">
      <formula>"JKP_1"</formula>
    </cfRule>
  </conditionalFormatting>
  <conditionalFormatting sqref="K55">
    <cfRule type="cellIs" dxfId="873" priority="1271" operator="equal">
      <formula>"TOP_1"</formula>
    </cfRule>
    <cfRule type="cellIs" dxfId="872" priority="1272" operator="between">
      <formula>"low_1"</formula>
      <formula>"low_4"</formula>
    </cfRule>
    <cfRule type="cellIs" dxfId="871" priority="1273" operator="between">
      <formula>"HIG_1"</formula>
      <formula>"HIG_3"</formula>
    </cfRule>
  </conditionalFormatting>
  <conditionalFormatting sqref="K55">
    <cfRule type="cellIs" dxfId="870" priority="1269" operator="equal">
      <formula>"WLD_1"</formula>
    </cfRule>
    <cfRule type="cellIs" dxfId="869" priority="1270" operator="equal">
      <formula>"JKP_1"</formula>
    </cfRule>
  </conditionalFormatting>
  <conditionalFormatting sqref="K56">
    <cfRule type="cellIs" dxfId="868" priority="1264" operator="equal">
      <formula>"JKP_1"</formula>
    </cfRule>
    <cfRule type="cellIs" dxfId="867" priority="1265" operator="equal">
      <formula>"TOP_1"</formula>
    </cfRule>
    <cfRule type="cellIs" dxfId="866" priority="1266" operator="between">
      <formula>"low_1"</formula>
      <formula>"low_4"</formula>
    </cfRule>
    <cfRule type="cellIs" dxfId="865" priority="1267" operator="between">
      <formula>"HIG_1"</formula>
      <formula>"HIG_3"</formula>
    </cfRule>
  </conditionalFormatting>
  <conditionalFormatting sqref="K56">
    <cfRule type="cellIs" dxfId="864" priority="1263" operator="equal">
      <formula>"WLD_1"</formula>
    </cfRule>
    <cfRule type="cellIs" dxfId="863" priority="1268" operator="equal">
      <formula>"JKP_1"</formula>
    </cfRule>
  </conditionalFormatting>
  <conditionalFormatting sqref="K56">
    <cfRule type="cellIs" dxfId="862" priority="1259" operator="equal">
      <formula>"JKP_1"</formula>
    </cfRule>
    <cfRule type="cellIs" dxfId="861" priority="1260" operator="equal">
      <formula>"TOP_1"</formula>
    </cfRule>
    <cfRule type="cellIs" dxfId="860" priority="1261" operator="between">
      <formula>"low_1"</formula>
      <formula>"low_4"</formula>
    </cfRule>
    <cfRule type="cellIs" dxfId="859" priority="1262" operator="between">
      <formula>"HIG_1"</formula>
      <formula>"HIG_3"</formula>
    </cfRule>
  </conditionalFormatting>
  <conditionalFormatting sqref="K56">
    <cfRule type="cellIs" dxfId="858" priority="1255" operator="equal">
      <formula>"JKP_1"</formula>
    </cfRule>
    <cfRule type="cellIs" dxfId="857" priority="1256" operator="equal">
      <formula>"TOP_1"</formula>
    </cfRule>
    <cfRule type="cellIs" dxfId="856" priority="1257" operator="between">
      <formula>"low_1"</formula>
      <formula>"low_4"</formula>
    </cfRule>
    <cfRule type="cellIs" dxfId="855" priority="1258" operator="between">
      <formula>"HIG_1"</formula>
      <formula>"HIG_3"</formula>
    </cfRule>
  </conditionalFormatting>
  <conditionalFormatting sqref="K57:K59">
    <cfRule type="cellIs" dxfId="854" priority="1251" operator="equal">
      <formula>"JKP_1"</formula>
    </cfRule>
    <cfRule type="cellIs" dxfId="853" priority="1252" operator="equal">
      <formula>"TOP_1"</formula>
    </cfRule>
    <cfRule type="cellIs" dxfId="852" priority="1253" operator="between">
      <formula>"low_1"</formula>
      <formula>"low_4"</formula>
    </cfRule>
    <cfRule type="cellIs" dxfId="851" priority="1254" operator="between">
      <formula>"HIG_1"</formula>
      <formula>"HIG_3"</formula>
    </cfRule>
  </conditionalFormatting>
  <conditionalFormatting sqref="K57:K59">
    <cfRule type="cellIs" dxfId="850" priority="1249" operator="equal">
      <formula>"WLD_1"</formula>
    </cfRule>
    <cfRule type="cellIs" dxfId="849" priority="1250" operator="equal">
      <formula>"JKP_1"</formula>
    </cfRule>
  </conditionalFormatting>
  <conditionalFormatting sqref="K67:K70">
    <cfRule type="cellIs" dxfId="848" priority="1219" operator="equal">
      <formula>"JKP_1"</formula>
    </cfRule>
    <cfRule type="cellIs" dxfId="847" priority="1220" operator="equal">
      <formula>"TOP_1"</formula>
    </cfRule>
    <cfRule type="cellIs" dxfId="846" priority="1221" operator="between">
      <formula>"low_1"</formula>
      <formula>"low_4"</formula>
    </cfRule>
    <cfRule type="cellIs" dxfId="845" priority="1222" operator="between">
      <formula>"HIG_1"</formula>
      <formula>"HIG_3"</formula>
    </cfRule>
  </conditionalFormatting>
  <conditionalFormatting sqref="K67:K70">
    <cfRule type="cellIs" dxfId="844" priority="1215" operator="equal">
      <formula>"JKP_1"</formula>
    </cfRule>
    <cfRule type="cellIs" dxfId="843" priority="1216" operator="equal">
      <formula>"TOP_1"</formula>
    </cfRule>
    <cfRule type="cellIs" dxfId="842" priority="1217" operator="between">
      <formula>"low_1"</formula>
      <formula>"low_4"</formula>
    </cfRule>
    <cfRule type="cellIs" dxfId="841" priority="1218" operator="between">
      <formula>"HIG_1"</formula>
      <formula>"HIG_3"</formula>
    </cfRule>
  </conditionalFormatting>
  <conditionalFormatting sqref="K61:K62">
    <cfRule type="cellIs" dxfId="840" priority="1239" operator="equal">
      <formula>"JKP_1"</formula>
    </cfRule>
    <cfRule type="cellIs" dxfId="839" priority="1240" operator="equal">
      <formula>"TOP_1"</formula>
    </cfRule>
    <cfRule type="cellIs" dxfId="838" priority="1241" operator="between">
      <formula>"low_1"</formula>
      <formula>"low_4"</formula>
    </cfRule>
    <cfRule type="cellIs" dxfId="837" priority="1242" operator="between">
      <formula>"HIG_1"</formula>
      <formula>"HIG_3"</formula>
    </cfRule>
  </conditionalFormatting>
  <conditionalFormatting sqref="K63">
    <cfRule type="cellIs" dxfId="836" priority="1235" operator="equal">
      <formula>"JKP_1"</formula>
    </cfRule>
    <cfRule type="cellIs" dxfId="835" priority="1236" operator="equal">
      <formula>"TOP_1"</formula>
    </cfRule>
    <cfRule type="cellIs" dxfId="834" priority="1237" operator="between">
      <formula>"low_1"</formula>
      <formula>"low_4"</formula>
    </cfRule>
    <cfRule type="cellIs" dxfId="833" priority="1238" operator="between">
      <formula>"HIG_1"</formula>
      <formula>"HIG_3"</formula>
    </cfRule>
  </conditionalFormatting>
  <conditionalFormatting sqref="K64">
    <cfRule type="cellIs" dxfId="832" priority="1233" operator="equal">
      <formula>"WLD_1"</formula>
    </cfRule>
    <cfRule type="cellIs" dxfId="831" priority="1234" operator="equal">
      <formula>"JKP_1"</formula>
    </cfRule>
  </conditionalFormatting>
  <conditionalFormatting sqref="K64">
    <cfRule type="cellIs" dxfId="830" priority="1229" operator="equal">
      <formula>"JKP_1"</formula>
    </cfRule>
    <cfRule type="cellIs" dxfId="829" priority="1230" operator="equal">
      <formula>"TOP_1"</formula>
    </cfRule>
    <cfRule type="cellIs" dxfId="828" priority="1231" operator="between">
      <formula>"low_1"</formula>
      <formula>"low_4"</formula>
    </cfRule>
    <cfRule type="cellIs" dxfId="827" priority="1232" operator="between">
      <formula>"HIG_1"</formula>
      <formula>"HIG_3"</formula>
    </cfRule>
  </conditionalFormatting>
  <conditionalFormatting sqref="K67:K70">
    <cfRule type="cellIs" dxfId="826" priority="1224" operator="equal">
      <formula>"JKP_1"</formula>
    </cfRule>
    <cfRule type="cellIs" dxfId="825" priority="1225" operator="equal">
      <formula>"TOP_1"</formula>
    </cfRule>
    <cfRule type="cellIs" dxfId="824" priority="1226" operator="between">
      <formula>"low_1"</formula>
      <formula>"low_4"</formula>
    </cfRule>
    <cfRule type="cellIs" dxfId="823" priority="1227" operator="between">
      <formula>"HIG_1"</formula>
      <formula>"HIG_3"</formula>
    </cfRule>
  </conditionalFormatting>
  <conditionalFormatting sqref="K67:K70">
    <cfRule type="cellIs" dxfId="822" priority="1223" operator="equal">
      <formula>"WLD_1"</formula>
    </cfRule>
    <cfRule type="cellIs" dxfId="821" priority="1228" operator="equal">
      <formula>"JKP_1"</formula>
    </cfRule>
  </conditionalFormatting>
  <conditionalFormatting sqref="K66">
    <cfRule type="cellIs" dxfId="820" priority="1210" operator="equal">
      <formula>"JKP_1"</formula>
    </cfRule>
    <cfRule type="cellIs" dxfId="819" priority="1211" operator="equal">
      <formula>"TOP_1"</formula>
    </cfRule>
    <cfRule type="cellIs" dxfId="818" priority="1212" operator="between">
      <formula>"low_1"</formula>
      <formula>"low_4"</formula>
    </cfRule>
    <cfRule type="cellIs" dxfId="817" priority="1213" operator="between">
      <formula>"HIG_1"</formula>
      <formula>"HIG_3"</formula>
    </cfRule>
  </conditionalFormatting>
  <conditionalFormatting sqref="K66">
    <cfRule type="cellIs" dxfId="816" priority="1209" operator="equal">
      <formula>"WLD_1"</formula>
    </cfRule>
    <cfRule type="cellIs" dxfId="815" priority="1214" operator="equal">
      <formula>"JKP_1"</formula>
    </cfRule>
  </conditionalFormatting>
  <conditionalFormatting sqref="K91">
    <cfRule type="cellIs" dxfId="814" priority="1194" operator="equal">
      <formula>"JKP_1"</formula>
    </cfRule>
    <cfRule type="cellIs" dxfId="813" priority="1195" operator="equal">
      <formula>"TOP_1"</formula>
    </cfRule>
    <cfRule type="cellIs" dxfId="812" priority="1196" operator="between">
      <formula>"low_1"</formula>
      <formula>"low_4"</formula>
    </cfRule>
    <cfRule type="cellIs" dxfId="811" priority="1197" operator="between">
      <formula>"HIG_1"</formula>
      <formula>"HIG_3"</formula>
    </cfRule>
  </conditionalFormatting>
  <conditionalFormatting sqref="K90:K91">
    <cfRule type="cellIs" dxfId="810" priority="1189" operator="equal">
      <formula>"WLD_1"</formula>
    </cfRule>
    <cfRule type="cellIs" dxfId="809" priority="1198" operator="equal">
      <formula>"JKP_1"</formula>
    </cfRule>
  </conditionalFormatting>
  <conditionalFormatting sqref="K101">
    <cfRule type="cellIs" dxfId="808" priority="1175" operator="equal">
      <formula>"JKP_1"</formula>
    </cfRule>
    <cfRule type="cellIs" dxfId="807" priority="1176" operator="equal">
      <formula>"TOP_1"</formula>
    </cfRule>
    <cfRule type="cellIs" dxfId="806" priority="1177" operator="between">
      <formula>"low_1"</formula>
      <formula>"low_4"</formula>
    </cfRule>
    <cfRule type="cellIs" dxfId="805" priority="1178" operator="between">
      <formula>"HIG_1"</formula>
      <formula>"HIG_3"</formula>
    </cfRule>
  </conditionalFormatting>
  <conditionalFormatting sqref="K101">
    <cfRule type="cellIs" dxfId="804" priority="1179" operator="equal">
      <formula>"WLD_1"</formula>
    </cfRule>
    <cfRule type="cellIs" dxfId="803" priority="1180" operator="equal">
      <formula>"JKP_1"</formula>
    </cfRule>
  </conditionalFormatting>
  <conditionalFormatting sqref="K99">
    <cfRule type="cellIs" dxfId="802" priority="1169" operator="equal">
      <formula>"WLD_1"</formula>
    </cfRule>
    <cfRule type="cellIs" dxfId="801" priority="1174" operator="equal">
      <formula>"JKP_1"</formula>
    </cfRule>
  </conditionalFormatting>
  <conditionalFormatting sqref="K100">
    <cfRule type="cellIs" dxfId="800" priority="1163" operator="equal">
      <formula>"WLD_1"</formula>
    </cfRule>
    <cfRule type="cellIs" dxfId="799" priority="1164" operator="equal">
      <formula>"JKP_1"</formula>
    </cfRule>
  </conditionalFormatting>
  <conditionalFormatting sqref="K112">
    <cfRule type="cellIs" dxfId="798" priority="1161" operator="equal">
      <formula>"WLD_1"</formula>
    </cfRule>
    <cfRule type="cellIs" dxfId="797" priority="1162" operator="equal">
      <formula>"JKP_1"</formula>
    </cfRule>
  </conditionalFormatting>
  <conditionalFormatting sqref="K88">
    <cfRule type="cellIs" dxfId="796" priority="1152" operator="equal">
      <formula>"JKP_1"</formula>
    </cfRule>
    <cfRule type="cellIs" dxfId="795" priority="1153" operator="equal">
      <formula>"TOP_1"</formula>
    </cfRule>
    <cfRule type="cellIs" dxfId="794" priority="1154" operator="between">
      <formula>"low_1"</formula>
      <formula>"low_4"</formula>
    </cfRule>
    <cfRule type="cellIs" dxfId="793" priority="1155" operator="between">
      <formula>"HIG_1"</formula>
      <formula>"HIG_3"</formula>
    </cfRule>
  </conditionalFormatting>
  <conditionalFormatting sqref="K88">
    <cfRule type="cellIs" dxfId="792" priority="1151" operator="equal">
      <formula>"WLD_1"</formula>
    </cfRule>
    <cfRule type="cellIs" dxfId="791" priority="1156" operator="equal">
      <formula>"JKP_1"</formula>
    </cfRule>
  </conditionalFormatting>
  <conditionalFormatting sqref="K118:K121">
    <cfRule type="cellIs" dxfId="790" priority="1138" operator="equal">
      <formula>"JKP_1"</formula>
    </cfRule>
    <cfRule type="cellIs" dxfId="789" priority="1139" operator="equal">
      <formula>"TOP_1"</formula>
    </cfRule>
    <cfRule type="cellIs" dxfId="788" priority="1140" operator="between">
      <formula>"low_1"</formula>
      <formula>"low_4"</formula>
    </cfRule>
    <cfRule type="cellIs" dxfId="787" priority="1141" operator="between">
      <formula>"HIG_1"</formula>
      <formula>"HIG_3"</formula>
    </cfRule>
  </conditionalFormatting>
  <conditionalFormatting sqref="K114">
    <cfRule type="cellIs" dxfId="786" priority="1146" operator="equal">
      <formula>"JKP_1"</formula>
    </cfRule>
    <cfRule type="cellIs" dxfId="785" priority="1147" operator="equal">
      <formula>"TOP_1"</formula>
    </cfRule>
    <cfRule type="cellIs" dxfId="784" priority="1148" operator="between">
      <formula>"low_1"</formula>
      <formula>"low_4"</formula>
    </cfRule>
    <cfRule type="cellIs" dxfId="783" priority="1149" operator="between">
      <formula>"HIG_1"</formula>
      <formula>"HIG_3"</formula>
    </cfRule>
  </conditionalFormatting>
  <conditionalFormatting sqref="K116:K117">
    <cfRule type="cellIs" dxfId="782" priority="1134" operator="equal">
      <formula>"JKP_1"</formula>
    </cfRule>
    <cfRule type="cellIs" dxfId="781" priority="1135" operator="equal">
      <formula>"TOP_1"</formula>
    </cfRule>
    <cfRule type="cellIs" dxfId="780" priority="1136" operator="between">
      <formula>"low_1"</formula>
      <formula>"low_4"</formula>
    </cfRule>
    <cfRule type="cellIs" dxfId="779" priority="1137" operator="between">
      <formula>"HIG_1"</formula>
      <formula>"HIG_3"</formula>
    </cfRule>
  </conditionalFormatting>
  <conditionalFormatting sqref="K122:K125">
    <cfRule type="cellIs" dxfId="778" priority="1130" operator="equal">
      <formula>"JKP_1"</formula>
    </cfRule>
    <cfRule type="cellIs" dxfId="777" priority="1131" operator="equal">
      <formula>"TOP_1"</formula>
    </cfRule>
    <cfRule type="cellIs" dxfId="776" priority="1132" operator="between">
      <formula>"low_1"</formula>
      <formula>"low_4"</formula>
    </cfRule>
    <cfRule type="cellIs" dxfId="775" priority="1133" operator="between">
      <formula>"HIG_1"</formula>
      <formula>"HIG_3"</formula>
    </cfRule>
  </conditionalFormatting>
  <conditionalFormatting sqref="K126:K129">
    <cfRule type="cellIs" dxfId="774" priority="1126" operator="equal">
      <formula>"JKP_1"</formula>
    </cfRule>
    <cfRule type="cellIs" dxfId="773" priority="1127" operator="equal">
      <formula>"TOP_1"</formula>
    </cfRule>
    <cfRule type="cellIs" dxfId="772" priority="1128" operator="between">
      <formula>"low_1"</formula>
      <formula>"low_4"</formula>
    </cfRule>
    <cfRule type="cellIs" dxfId="771" priority="1129" operator="between">
      <formula>"HIG_1"</formula>
      <formula>"HIG_3"</formula>
    </cfRule>
  </conditionalFormatting>
  <conditionalFormatting sqref="K114:K129">
    <cfRule type="cellIs" dxfId="770" priority="1125" operator="equal">
      <formula>"WLD_1"</formula>
    </cfRule>
    <cfRule type="cellIs" dxfId="769" priority="1150" operator="equal">
      <formula>"JKP_1"</formula>
    </cfRule>
  </conditionalFormatting>
  <conditionalFormatting sqref="K113">
    <cfRule type="cellIs" dxfId="768" priority="1121" operator="equal">
      <formula>"JKP_1"</formula>
    </cfRule>
    <cfRule type="cellIs" dxfId="767" priority="1122" operator="equal">
      <formula>"TOP_1"</formula>
    </cfRule>
    <cfRule type="cellIs" dxfId="766" priority="1123" operator="between">
      <formula>"low_1"</formula>
      <formula>"low_4"</formula>
    </cfRule>
    <cfRule type="cellIs" dxfId="765" priority="1124" operator="between">
      <formula>"HIG_1"</formula>
      <formula>"HIG_3"</formula>
    </cfRule>
  </conditionalFormatting>
  <conditionalFormatting sqref="K113">
    <cfRule type="cellIs" dxfId="764" priority="1119" operator="equal">
      <formula>"WLD_1"</formula>
    </cfRule>
    <cfRule type="cellIs" dxfId="763" priority="1120" operator="equal">
      <formula>"JKP_1"</formula>
    </cfRule>
  </conditionalFormatting>
  <conditionalFormatting sqref="K81:K82">
    <cfRule type="cellIs" dxfId="762" priority="1114" operator="equal">
      <formula>"JKP_1"</formula>
    </cfRule>
    <cfRule type="cellIs" dxfId="761" priority="1115" operator="equal">
      <formula>"TOP_1"</formula>
    </cfRule>
    <cfRule type="cellIs" dxfId="760" priority="1116" operator="between">
      <formula>"low_1"</formula>
      <formula>"low_4"</formula>
    </cfRule>
    <cfRule type="cellIs" dxfId="759" priority="1117" operator="between">
      <formula>"HIG_1"</formula>
      <formula>"HIG_3"</formula>
    </cfRule>
  </conditionalFormatting>
  <conditionalFormatting sqref="K81:K82">
    <cfRule type="cellIs" dxfId="758" priority="1113" operator="equal">
      <formula>"WLD_1"</formula>
    </cfRule>
    <cfRule type="cellIs" dxfId="757" priority="1118" operator="equal">
      <formula>"JKP_1"</formula>
    </cfRule>
  </conditionalFormatting>
  <conditionalFormatting sqref="K22">
    <cfRule type="cellIs" dxfId="756" priority="1109" operator="equal">
      <formula>"JKP_1"</formula>
    </cfRule>
    <cfRule type="cellIs" dxfId="755" priority="1110" operator="equal">
      <formula>"TOP_1"</formula>
    </cfRule>
    <cfRule type="cellIs" dxfId="754" priority="1111" operator="between">
      <formula>"low_1"</formula>
      <formula>"low_4"</formula>
    </cfRule>
    <cfRule type="cellIs" dxfId="753" priority="1112" operator="between">
      <formula>"HIG_1"</formula>
      <formula>"HIG_3"</formula>
    </cfRule>
  </conditionalFormatting>
  <conditionalFormatting sqref="K22">
    <cfRule type="cellIs" dxfId="752" priority="1107" operator="equal">
      <formula>"WLD_1"</formula>
    </cfRule>
    <cfRule type="cellIs" dxfId="751" priority="1108" operator="equal">
      <formula>"JKP_1"</formula>
    </cfRule>
  </conditionalFormatting>
  <conditionalFormatting sqref="K92">
    <cfRule type="cellIs" dxfId="750" priority="1102" operator="equal">
      <formula>"JKP_1"</formula>
    </cfRule>
    <cfRule type="cellIs" dxfId="749" priority="1103" operator="equal">
      <formula>"TOP_1"</formula>
    </cfRule>
    <cfRule type="cellIs" dxfId="748" priority="1104" operator="between">
      <formula>"low_1"</formula>
      <formula>"low_4"</formula>
    </cfRule>
    <cfRule type="cellIs" dxfId="747" priority="1105" operator="between">
      <formula>"HIG_1"</formula>
      <formula>"HIG_3"</formula>
    </cfRule>
  </conditionalFormatting>
  <conditionalFormatting sqref="K92">
    <cfRule type="cellIs" dxfId="746" priority="1101" operator="equal">
      <formula>"WLD_1"</formula>
    </cfRule>
    <cfRule type="cellIs" dxfId="745" priority="1106" operator="equal">
      <formula>"JKP_1"</formula>
    </cfRule>
  </conditionalFormatting>
  <conditionalFormatting sqref="K92">
    <cfRule type="cellIs" dxfId="744" priority="1098" operator="equal">
      <formula>"TOP_1"</formula>
    </cfRule>
    <cfRule type="cellIs" dxfId="743" priority="1099" operator="between">
      <formula>"low_1"</formula>
      <formula>"low_4"</formula>
    </cfRule>
    <cfRule type="cellIs" dxfId="742" priority="1100" operator="between">
      <formula>"HIG_1"</formula>
      <formula>"HIG_3"</formula>
    </cfRule>
  </conditionalFormatting>
  <conditionalFormatting sqref="K34">
    <cfRule type="cellIs" dxfId="741" priority="1095" operator="equal">
      <formula>"TOP_1"</formula>
    </cfRule>
    <cfRule type="cellIs" dxfId="740" priority="1096" operator="between">
      <formula>"low_1"</formula>
      <formula>"low_4"</formula>
    </cfRule>
    <cfRule type="cellIs" dxfId="739" priority="1097" operator="between">
      <formula>"HIG_1"</formula>
      <formula>"HIG_3"</formula>
    </cfRule>
  </conditionalFormatting>
  <conditionalFormatting sqref="K34">
    <cfRule type="cellIs" dxfId="738" priority="1093" operator="equal">
      <formula>"WLD_1"</formula>
    </cfRule>
    <cfRule type="cellIs" dxfId="737" priority="1094" operator="equal">
      <formula>"JKP_1"</formula>
    </cfRule>
  </conditionalFormatting>
  <conditionalFormatting sqref="K36">
    <cfRule type="cellIs" dxfId="736" priority="1079" operator="equal">
      <formula>"JKP_1"</formula>
    </cfRule>
    <cfRule type="cellIs" dxfId="735" priority="1080" operator="equal">
      <formula>"TOP_1"</formula>
    </cfRule>
    <cfRule type="cellIs" dxfId="734" priority="1081" operator="between">
      <formula>"low_1"</formula>
      <formula>"low_4"</formula>
    </cfRule>
    <cfRule type="cellIs" dxfId="733" priority="1082" operator="between">
      <formula>"HIG_1"</formula>
      <formula>"HIG_3"</formula>
    </cfRule>
  </conditionalFormatting>
  <conditionalFormatting sqref="K36">
    <cfRule type="cellIs" dxfId="732" priority="1078" operator="equal">
      <formula>"WLD_1"</formula>
    </cfRule>
    <cfRule type="cellIs" dxfId="731" priority="1083" operator="equal">
      <formula>"JKP_1"</formula>
    </cfRule>
  </conditionalFormatting>
  <conditionalFormatting sqref="K36">
    <cfRule type="cellIs" dxfId="730" priority="1075" operator="equal">
      <formula>"TOP_1"</formula>
    </cfRule>
    <cfRule type="cellIs" dxfId="729" priority="1076" operator="between">
      <formula>"low_1"</formula>
      <formula>"low_4"</formula>
    </cfRule>
    <cfRule type="cellIs" dxfId="728" priority="1077" operator="between">
      <formula>"HIG_1"</formula>
      <formula>"HIG_3"</formula>
    </cfRule>
  </conditionalFormatting>
  <conditionalFormatting sqref="I36">
    <cfRule type="cellIs" dxfId="727" priority="1069" operator="equal">
      <formula>"WLD_1"</formula>
    </cfRule>
    <cfRule type="cellIs" dxfId="726" priority="1074" operator="equal">
      <formula>"JKP_1"</formula>
    </cfRule>
  </conditionalFormatting>
  <conditionalFormatting sqref="I36">
    <cfRule type="cellIs" dxfId="725" priority="1066" operator="equal">
      <formula>"TOP_1"</formula>
    </cfRule>
    <cfRule type="cellIs" dxfId="724" priority="1067" operator="between">
      <formula>"low_1"</formula>
      <formula>"low_4"</formula>
    </cfRule>
    <cfRule type="cellIs" dxfId="723" priority="1068" operator="between">
      <formula>"HIG_1"</formula>
      <formula>"HIG_3"</formula>
    </cfRule>
  </conditionalFormatting>
  <conditionalFormatting sqref="G36">
    <cfRule type="cellIs" dxfId="722" priority="1052" operator="equal">
      <formula>"JKP_1"</formula>
    </cfRule>
    <cfRule type="cellIs" dxfId="721" priority="1053" operator="equal">
      <formula>"TOP_1"</formula>
    </cfRule>
    <cfRule type="cellIs" dxfId="720" priority="1054" operator="between">
      <formula>"low_1"</formula>
      <formula>"low_4"</formula>
    </cfRule>
    <cfRule type="cellIs" dxfId="719" priority="1055" operator="between">
      <formula>"HIG_1"</formula>
      <formula>"HIG_3"</formula>
    </cfRule>
  </conditionalFormatting>
  <conditionalFormatting sqref="G36">
    <cfRule type="cellIs" dxfId="718" priority="1051" operator="equal">
      <formula>"WLD_1"</formula>
    </cfRule>
    <cfRule type="cellIs" dxfId="717" priority="1056" operator="equal">
      <formula>"JKP_1"</formula>
    </cfRule>
  </conditionalFormatting>
  <conditionalFormatting sqref="G36">
    <cfRule type="cellIs" dxfId="716" priority="1048" operator="equal">
      <formula>"TOP_1"</formula>
    </cfRule>
    <cfRule type="cellIs" dxfId="715" priority="1049" operator="between">
      <formula>"low_1"</formula>
      <formula>"low_4"</formula>
    </cfRule>
    <cfRule type="cellIs" dxfId="714" priority="1050" operator="between">
      <formula>"HIG_1"</formula>
      <formula>"HIG_3"</formula>
    </cfRule>
  </conditionalFormatting>
  <conditionalFormatting sqref="E36">
    <cfRule type="cellIs" dxfId="713" priority="1034" operator="equal">
      <formula>"JKP_1"</formula>
    </cfRule>
    <cfRule type="cellIs" dxfId="712" priority="1035" operator="equal">
      <formula>"TOP_1"</formula>
    </cfRule>
    <cfRule type="cellIs" dxfId="711" priority="1036" operator="between">
      <formula>"low_1"</formula>
      <formula>"low_4"</formula>
    </cfRule>
    <cfRule type="cellIs" dxfId="710" priority="1037" operator="between">
      <formula>"HIG_1"</formula>
      <formula>"HIG_3"</formula>
    </cfRule>
  </conditionalFormatting>
  <conditionalFormatting sqref="E36">
    <cfRule type="cellIs" dxfId="709" priority="1033" operator="equal">
      <formula>"WLD_1"</formula>
    </cfRule>
    <cfRule type="cellIs" dxfId="708" priority="1038" operator="equal">
      <formula>"JKP_1"</formula>
    </cfRule>
  </conditionalFormatting>
  <conditionalFormatting sqref="E36">
    <cfRule type="cellIs" dxfId="707" priority="1030" operator="equal">
      <formula>"TOP_1"</formula>
    </cfRule>
    <cfRule type="cellIs" dxfId="706" priority="1031" operator="between">
      <formula>"low_1"</formula>
      <formula>"low_4"</formula>
    </cfRule>
    <cfRule type="cellIs" dxfId="705" priority="1032" operator="between">
      <formula>"HIG_1"</formula>
      <formula>"HIG_3"</formula>
    </cfRule>
  </conditionalFormatting>
  <conditionalFormatting sqref="C36">
    <cfRule type="cellIs" dxfId="704" priority="1007" operator="equal">
      <formula>"JKP_1"</formula>
    </cfRule>
    <cfRule type="cellIs" dxfId="703" priority="1008" operator="equal">
      <formula>"TOP_1"</formula>
    </cfRule>
    <cfRule type="cellIs" dxfId="702" priority="1009" operator="between">
      <formula>"low_1"</formula>
      <formula>"low_4"</formula>
    </cfRule>
    <cfRule type="cellIs" dxfId="701" priority="1010" operator="between">
      <formula>"HIG_1"</formula>
      <formula>"HIG_3"</formula>
    </cfRule>
  </conditionalFormatting>
  <conditionalFormatting sqref="C36">
    <cfRule type="cellIs" dxfId="700" priority="1006" operator="equal">
      <formula>"WLD_1"</formula>
    </cfRule>
    <cfRule type="cellIs" dxfId="699" priority="1011" operator="equal">
      <formula>"JKP_1"</formula>
    </cfRule>
  </conditionalFormatting>
  <conditionalFormatting sqref="C36">
    <cfRule type="cellIs" dxfId="698" priority="1003" operator="equal">
      <formula>"TOP_1"</formula>
    </cfRule>
    <cfRule type="cellIs" dxfId="697" priority="1004" operator="between">
      <formula>"low_1"</formula>
      <formula>"low_4"</formula>
    </cfRule>
    <cfRule type="cellIs" dxfId="696" priority="1005" operator="between">
      <formula>"HIG_1"</formula>
      <formula>"HIG_3"</formula>
    </cfRule>
  </conditionalFormatting>
  <conditionalFormatting sqref="L89">
    <cfRule type="cellIs" dxfId="695" priority="983" operator="equal">
      <formula>"JKP_1"</formula>
    </cfRule>
    <cfRule type="cellIs" dxfId="694" priority="984" operator="equal">
      <formula>"TOP_1"</formula>
    </cfRule>
    <cfRule type="cellIs" dxfId="693" priority="985" operator="between">
      <formula>"low_1"</formula>
      <formula>"low_4"</formula>
    </cfRule>
    <cfRule type="cellIs" dxfId="692" priority="986" operator="between">
      <formula>"HIG_1"</formula>
      <formula>"HIG_3"</formula>
    </cfRule>
  </conditionalFormatting>
  <conditionalFormatting sqref="L89">
    <cfRule type="cellIs" dxfId="691" priority="981" operator="equal">
      <formula>"WLD_1"</formula>
    </cfRule>
    <cfRule type="cellIs" dxfId="690" priority="982" operator="equal">
      <formula>"JKP_1"</formula>
    </cfRule>
  </conditionalFormatting>
  <conditionalFormatting sqref="J89">
    <cfRule type="cellIs" dxfId="689" priority="977" operator="equal">
      <formula>"JKP_1"</formula>
    </cfRule>
    <cfRule type="cellIs" dxfId="688" priority="978" operator="equal">
      <formula>"TOP_1"</formula>
    </cfRule>
    <cfRule type="cellIs" dxfId="687" priority="979" operator="between">
      <formula>"low_1"</formula>
      <formula>"low_4"</formula>
    </cfRule>
    <cfRule type="cellIs" dxfId="686" priority="980" operator="between">
      <formula>"HIG_1"</formula>
      <formula>"HIG_3"</formula>
    </cfRule>
  </conditionalFormatting>
  <conditionalFormatting sqref="J89">
    <cfRule type="cellIs" dxfId="685" priority="975" operator="equal">
      <formula>"WLD_1"</formula>
    </cfRule>
    <cfRule type="cellIs" dxfId="684" priority="976" operator="equal">
      <formula>"JKP_1"</formula>
    </cfRule>
  </conditionalFormatting>
  <conditionalFormatting sqref="H89">
    <cfRule type="cellIs" dxfId="683" priority="971" operator="equal">
      <formula>"JKP_1"</formula>
    </cfRule>
    <cfRule type="cellIs" dxfId="682" priority="972" operator="equal">
      <formula>"TOP_1"</formula>
    </cfRule>
    <cfRule type="cellIs" dxfId="681" priority="973" operator="between">
      <formula>"low_1"</formula>
      <formula>"low_4"</formula>
    </cfRule>
    <cfRule type="cellIs" dxfId="680" priority="974" operator="between">
      <formula>"HIG_1"</formula>
      <formula>"HIG_3"</formula>
    </cfRule>
  </conditionalFormatting>
  <conditionalFormatting sqref="H89">
    <cfRule type="cellIs" dxfId="679" priority="969" operator="equal">
      <formula>"WLD_1"</formula>
    </cfRule>
    <cfRule type="cellIs" dxfId="678" priority="970" operator="equal">
      <formula>"JKP_1"</formula>
    </cfRule>
  </conditionalFormatting>
  <conditionalFormatting sqref="F89">
    <cfRule type="cellIs" dxfId="677" priority="965" operator="equal">
      <formula>"JKP_1"</formula>
    </cfRule>
    <cfRule type="cellIs" dxfId="676" priority="966" operator="equal">
      <formula>"TOP_1"</formula>
    </cfRule>
    <cfRule type="cellIs" dxfId="675" priority="967" operator="between">
      <formula>"low_1"</formula>
      <formula>"low_4"</formula>
    </cfRule>
    <cfRule type="cellIs" dxfId="674" priority="968" operator="between">
      <formula>"HIG_1"</formula>
      <formula>"HIG_3"</formula>
    </cfRule>
  </conditionalFormatting>
  <conditionalFormatting sqref="F89">
    <cfRule type="cellIs" dxfId="673" priority="963" operator="equal">
      <formula>"WLD_1"</formula>
    </cfRule>
    <cfRule type="cellIs" dxfId="672" priority="964" operator="equal">
      <formula>"JKP_1"</formula>
    </cfRule>
  </conditionalFormatting>
  <conditionalFormatting sqref="D89">
    <cfRule type="cellIs" dxfId="671" priority="959" operator="equal">
      <formula>"JKP_1"</formula>
    </cfRule>
    <cfRule type="cellIs" dxfId="670" priority="960" operator="equal">
      <formula>"TOP_1"</formula>
    </cfRule>
    <cfRule type="cellIs" dxfId="669" priority="961" operator="between">
      <formula>"low_1"</formula>
      <formula>"low_4"</formula>
    </cfRule>
    <cfRule type="cellIs" dxfId="668" priority="962" operator="between">
      <formula>"HIG_1"</formula>
      <formula>"HIG_3"</formula>
    </cfRule>
  </conditionalFormatting>
  <conditionalFormatting sqref="D89">
    <cfRule type="cellIs" dxfId="667" priority="957" operator="equal">
      <formula>"WLD_1"</formula>
    </cfRule>
    <cfRule type="cellIs" dxfId="666" priority="958" operator="equal">
      <formula>"JKP_1"</formula>
    </cfRule>
  </conditionalFormatting>
  <conditionalFormatting sqref="L21">
    <cfRule type="cellIs" dxfId="665" priority="926" operator="equal">
      <formula>"JKP_1"</formula>
    </cfRule>
    <cfRule type="cellIs" dxfId="664" priority="927" operator="equal">
      <formula>"TOP_1"</formula>
    </cfRule>
    <cfRule type="cellIs" dxfId="663" priority="928" operator="between">
      <formula>"low_1"</formula>
      <formula>"low_4"</formula>
    </cfRule>
    <cfRule type="cellIs" dxfId="662" priority="929" operator="between">
      <formula>"HIG_1"</formula>
      <formula>"HIG_3"</formula>
    </cfRule>
  </conditionalFormatting>
  <conditionalFormatting sqref="G21 I21 E21">
    <cfRule type="cellIs" dxfId="661" priority="932" operator="equal">
      <formula>"JKP_1"</formula>
    </cfRule>
    <cfRule type="cellIs" dxfId="660" priority="933" operator="equal">
      <formula>"TOP_1"</formula>
    </cfRule>
    <cfRule type="cellIs" dxfId="659" priority="934" operator="between">
      <formula>"low_1"</formula>
      <formula>"low_4"</formula>
    </cfRule>
    <cfRule type="cellIs" dxfId="658" priority="935" operator="between">
      <formula>"HIG_1"</formula>
      <formula>"HIG_3"</formula>
    </cfRule>
  </conditionalFormatting>
  <conditionalFormatting sqref="I21 G21 E21">
    <cfRule type="cellIs" dxfId="657" priority="930" operator="equal">
      <formula>"WLD_1"</formula>
    </cfRule>
    <cfRule type="cellIs" dxfId="656" priority="931" operator="equal">
      <formula>"JKP_1"</formula>
    </cfRule>
  </conditionalFormatting>
  <conditionalFormatting sqref="L21">
    <cfRule type="cellIs" dxfId="655" priority="924" operator="equal">
      <formula>"WLD_1"</formula>
    </cfRule>
    <cfRule type="cellIs" dxfId="654" priority="925" operator="equal">
      <formula>"JKP_1"</formula>
    </cfRule>
  </conditionalFormatting>
  <conditionalFormatting sqref="J21">
    <cfRule type="cellIs" dxfId="653" priority="920" operator="equal">
      <formula>"JKP_1"</formula>
    </cfRule>
    <cfRule type="cellIs" dxfId="652" priority="921" operator="equal">
      <formula>"TOP_1"</formula>
    </cfRule>
    <cfRule type="cellIs" dxfId="651" priority="922" operator="between">
      <formula>"low_1"</formula>
      <formula>"low_4"</formula>
    </cfRule>
    <cfRule type="cellIs" dxfId="650" priority="923" operator="between">
      <formula>"HIG_1"</formula>
      <formula>"HIG_3"</formula>
    </cfRule>
  </conditionalFormatting>
  <conditionalFormatting sqref="J21">
    <cfRule type="cellIs" dxfId="649" priority="918" operator="equal">
      <formula>"WLD_1"</formula>
    </cfRule>
    <cfRule type="cellIs" dxfId="648" priority="919" operator="equal">
      <formula>"JKP_1"</formula>
    </cfRule>
  </conditionalFormatting>
  <conditionalFormatting sqref="H21">
    <cfRule type="cellIs" dxfId="647" priority="914" operator="equal">
      <formula>"JKP_1"</formula>
    </cfRule>
    <cfRule type="cellIs" dxfId="646" priority="915" operator="equal">
      <formula>"TOP_1"</formula>
    </cfRule>
    <cfRule type="cellIs" dxfId="645" priority="916" operator="between">
      <formula>"low_1"</formula>
      <formula>"low_4"</formula>
    </cfRule>
    <cfRule type="cellIs" dxfId="644" priority="917" operator="between">
      <formula>"HIG_1"</formula>
      <formula>"HIG_3"</formula>
    </cfRule>
  </conditionalFormatting>
  <conditionalFormatting sqref="H21">
    <cfRule type="cellIs" dxfId="643" priority="912" operator="equal">
      <formula>"WLD_1"</formula>
    </cfRule>
    <cfRule type="cellIs" dxfId="642" priority="913" operator="equal">
      <formula>"JKP_1"</formula>
    </cfRule>
  </conditionalFormatting>
  <conditionalFormatting sqref="F21">
    <cfRule type="cellIs" dxfId="641" priority="908" operator="equal">
      <formula>"JKP_1"</formula>
    </cfRule>
    <cfRule type="cellIs" dxfId="640" priority="909" operator="equal">
      <formula>"TOP_1"</formula>
    </cfRule>
    <cfRule type="cellIs" dxfId="639" priority="910" operator="between">
      <formula>"low_1"</formula>
      <formula>"low_4"</formula>
    </cfRule>
    <cfRule type="cellIs" dxfId="638" priority="911" operator="between">
      <formula>"HIG_1"</formula>
      <formula>"HIG_3"</formula>
    </cfRule>
  </conditionalFormatting>
  <conditionalFormatting sqref="F21">
    <cfRule type="cellIs" dxfId="637" priority="906" operator="equal">
      <formula>"WLD_1"</formula>
    </cfRule>
    <cfRule type="cellIs" dxfId="636" priority="907" operator="equal">
      <formula>"JKP_1"</formula>
    </cfRule>
  </conditionalFormatting>
  <conditionalFormatting sqref="D21">
    <cfRule type="cellIs" dxfId="635" priority="902" operator="equal">
      <formula>"JKP_1"</formula>
    </cfRule>
    <cfRule type="cellIs" dxfId="634" priority="903" operator="equal">
      <formula>"TOP_1"</formula>
    </cfRule>
    <cfRule type="cellIs" dxfId="633" priority="904" operator="between">
      <formula>"low_1"</formula>
      <formula>"low_4"</formula>
    </cfRule>
    <cfRule type="cellIs" dxfId="632" priority="905" operator="between">
      <formula>"HIG_1"</formula>
      <formula>"HIG_3"</formula>
    </cfRule>
  </conditionalFormatting>
  <conditionalFormatting sqref="D21">
    <cfRule type="cellIs" dxfId="631" priority="900" operator="equal">
      <formula>"WLD_1"</formula>
    </cfRule>
    <cfRule type="cellIs" dxfId="630" priority="901" operator="equal">
      <formula>"JKP_1"</formula>
    </cfRule>
  </conditionalFormatting>
  <conditionalFormatting sqref="C21">
    <cfRule type="cellIs" dxfId="629" priority="897" operator="equal">
      <formula>"TOP_1"</formula>
    </cfRule>
    <cfRule type="cellIs" dxfId="628" priority="898" operator="between">
      <formula>"low_1"</formula>
      <formula>"low_4"</formula>
    </cfRule>
    <cfRule type="cellIs" dxfId="627" priority="899" operator="between">
      <formula>"HIG_1"</formula>
      <formula>"HIG_3"</formula>
    </cfRule>
  </conditionalFormatting>
  <conditionalFormatting sqref="C21">
    <cfRule type="cellIs" dxfId="626" priority="895" operator="equal">
      <formula>"WLD_1"</formula>
    </cfRule>
    <cfRule type="cellIs" dxfId="625" priority="896" operator="equal">
      <formula>"JKP_1"</formula>
    </cfRule>
  </conditionalFormatting>
  <conditionalFormatting sqref="K21">
    <cfRule type="cellIs" dxfId="624" priority="891" operator="equal">
      <formula>"JKP_1"</formula>
    </cfRule>
    <cfRule type="cellIs" dxfId="623" priority="892" operator="equal">
      <formula>"TOP_1"</formula>
    </cfRule>
    <cfRule type="cellIs" dxfId="622" priority="893" operator="between">
      <formula>"low_1"</formula>
      <formula>"low_4"</formula>
    </cfRule>
    <cfRule type="cellIs" dxfId="621" priority="894" operator="between">
      <formula>"HIG_1"</formula>
      <formula>"HIG_3"</formula>
    </cfRule>
  </conditionalFormatting>
  <conditionalFormatting sqref="K21">
    <cfRule type="cellIs" dxfId="620" priority="889" operator="equal">
      <formula>"WLD_1"</formula>
    </cfRule>
    <cfRule type="cellIs" dxfId="619" priority="890" operator="equal">
      <formula>"JKP_1"</formula>
    </cfRule>
  </conditionalFormatting>
  <conditionalFormatting sqref="C95 C98">
    <cfRule type="cellIs" dxfId="618" priority="884" operator="equal">
      <formula>"JKP_1"</formula>
    </cfRule>
    <cfRule type="cellIs" dxfId="617" priority="885" operator="equal">
      <formula>"TOP_1"</formula>
    </cfRule>
    <cfRule type="cellIs" dxfId="616" priority="886" operator="between">
      <formula>"low_1"</formula>
      <formula>"low_4"</formula>
    </cfRule>
    <cfRule type="cellIs" dxfId="615" priority="887" operator="between">
      <formula>"HIG_1"</formula>
      <formula>"HIG_3"</formula>
    </cfRule>
  </conditionalFormatting>
  <conditionalFormatting sqref="C95 C98">
    <cfRule type="cellIs" dxfId="614" priority="883" operator="equal">
      <formula>"WLD_1"</formula>
    </cfRule>
    <cfRule type="cellIs" dxfId="613" priority="888" operator="equal">
      <formula>"JKP_1"</formula>
    </cfRule>
  </conditionalFormatting>
  <conditionalFormatting sqref="G73:G74">
    <cfRule type="cellIs" dxfId="612" priority="878" operator="equal">
      <formula>"JKP_1"</formula>
    </cfRule>
    <cfRule type="cellIs" dxfId="611" priority="879" operator="equal">
      <formula>"TOP_1"</formula>
    </cfRule>
    <cfRule type="cellIs" dxfId="610" priority="880" operator="between">
      <formula>"low_1"</formula>
      <formula>"low_4"</formula>
    </cfRule>
    <cfRule type="cellIs" dxfId="609" priority="881" operator="between">
      <formula>"HIG_1"</formula>
      <formula>"HIG_3"</formula>
    </cfRule>
  </conditionalFormatting>
  <conditionalFormatting sqref="G73:G74">
    <cfRule type="cellIs" dxfId="608" priority="877" operator="equal">
      <formula>"WLD_1"</formula>
    </cfRule>
    <cfRule type="cellIs" dxfId="607" priority="882" operator="equal">
      <formula>"JKP_1"</formula>
    </cfRule>
  </conditionalFormatting>
  <conditionalFormatting sqref="G75:G76">
    <cfRule type="cellIs" dxfId="606" priority="872" operator="equal">
      <formula>"JKP_1"</formula>
    </cfRule>
    <cfRule type="cellIs" dxfId="605" priority="873" operator="equal">
      <formula>"TOP_1"</formula>
    </cfRule>
    <cfRule type="cellIs" dxfId="604" priority="874" operator="between">
      <formula>"low_1"</formula>
      <formula>"low_4"</formula>
    </cfRule>
    <cfRule type="cellIs" dxfId="603" priority="875" operator="between">
      <formula>"HIG_1"</formula>
      <formula>"HIG_3"</formula>
    </cfRule>
  </conditionalFormatting>
  <conditionalFormatting sqref="G75:G76">
    <cfRule type="cellIs" dxfId="602" priority="871" operator="equal">
      <formula>"WLD_1"</formula>
    </cfRule>
    <cfRule type="cellIs" dxfId="601" priority="876" operator="equal">
      <formula>"JKP_1"</formula>
    </cfRule>
  </conditionalFormatting>
  <conditionalFormatting sqref="G17:G18">
    <cfRule type="cellIs" dxfId="600" priority="867" operator="equal">
      <formula>"JKP_1"</formula>
    </cfRule>
    <cfRule type="cellIs" dxfId="599" priority="868" operator="equal">
      <formula>"TOP_1"</formula>
    </cfRule>
    <cfRule type="cellIs" dxfId="598" priority="869" operator="between">
      <formula>"low_1"</formula>
      <formula>"low_4"</formula>
    </cfRule>
    <cfRule type="cellIs" dxfId="597" priority="870" operator="between">
      <formula>"HIG_1"</formula>
      <formula>"HIG_3"</formula>
    </cfRule>
  </conditionalFormatting>
  <conditionalFormatting sqref="G39 I39 E39">
    <cfRule type="cellIs" dxfId="596" priority="863" operator="equal">
      <formula>"JKP_1"</formula>
    </cfRule>
    <cfRule type="cellIs" dxfId="595" priority="864" operator="equal">
      <formula>"TOP_1"</formula>
    </cfRule>
    <cfRule type="cellIs" dxfId="594" priority="865" operator="between">
      <formula>"low_1"</formula>
      <formula>"low_4"</formula>
    </cfRule>
    <cfRule type="cellIs" dxfId="593" priority="866" operator="between">
      <formula>"HIG_1"</formula>
      <formula>"HIG_3"</formula>
    </cfRule>
  </conditionalFormatting>
  <conditionalFormatting sqref="I39 G39 E39">
    <cfRule type="cellIs" dxfId="592" priority="861" operator="equal">
      <formula>"WLD_1"</formula>
    </cfRule>
    <cfRule type="cellIs" dxfId="591" priority="862" operator="equal">
      <formula>"JKP_1"</formula>
    </cfRule>
  </conditionalFormatting>
  <conditionalFormatting sqref="J39">
    <cfRule type="cellIs" dxfId="590" priority="857" operator="equal">
      <formula>"JKP_1"</formula>
    </cfRule>
    <cfRule type="cellIs" dxfId="589" priority="858" operator="equal">
      <formula>"TOP_1"</formula>
    </cfRule>
    <cfRule type="cellIs" dxfId="588" priority="859" operator="between">
      <formula>"low_1"</formula>
      <formula>"low_4"</formula>
    </cfRule>
    <cfRule type="cellIs" dxfId="587" priority="860" operator="between">
      <formula>"HIG_1"</formula>
      <formula>"HIG_3"</formula>
    </cfRule>
  </conditionalFormatting>
  <conditionalFormatting sqref="J39">
    <cfRule type="cellIs" dxfId="586" priority="855" operator="equal">
      <formula>"WLD_1"</formula>
    </cfRule>
    <cfRule type="cellIs" dxfId="585" priority="856" operator="equal">
      <formula>"JKP_1"</formula>
    </cfRule>
  </conditionalFormatting>
  <conditionalFormatting sqref="H39">
    <cfRule type="cellIs" dxfId="584" priority="851" operator="equal">
      <formula>"JKP_1"</formula>
    </cfRule>
    <cfRule type="cellIs" dxfId="583" priority="852" operator="equal">
      <formula>"TOP_1"</formula>
    </cfRule>
    <cfRule type="cellIs" dxfId="582" priority="853" operator="between">
      <formula>"low_1"</formula>
      <formula>"low_4"</formula>
    </cfRule>
    <cfRule type="cellIs" dxfId="581" priority="854" operator="between">
      <formula>"HIG_1"</formula>
      <formula>"HIG_3"</formula>
    </cfRule>
  </conditionalFormatting>
  <conditionalFormatting sqref="H39">
    <cfRule type="cellIs" dxfId="580" priority="849" operator="equal">
      <formula>"WLD_1"</formula>
    </cfRule>
    <cfRule type="cellIs" dxfId="579" priority="850" operator="equal">
      <formula>"JKP_1"</formula>
    </cfRule>
  </conditionalFormatting>
  <conditionalFormatting sqref="F39">
    <cfRule type="cellIs" dxfId="578" priority="845" operator="equal">
      <formula>"JKP_1"</formula>
    </cfRule>
    <cfRule type="cellIs" dxfId="577" priority="846" operator="equal">
      <formula>"TOP_1"</formula>
    </cfRule>
    <cfRule type="cellIs" dxfId="576" priority="847" operator="between">
      <formula>"low_1"</formula>
      <formula>"low_4"</formula>
    </cfRule>
    <cfRule type="cellIs" dxfId="575" priority="848" operator="between">
      <formula>"HIG_1"</formula>
      <formula>"HIG_3"</formula>
    </cfRule>
  </conditionalFormatting>
  <conditionalFormatting sqref="F39">
    <cfRule type="cellIs" dxfId="574" priority="843" operator="equal">
      <formula>"WLD_1"</formula>
    </cfRule>
    <cfRule type="cellIs" dxfId="573" priority="844" operator="equal">
      <formula>"JKP_1"</formula>
    </cfRule>
  </conditionalFormatting>
  <conditionalFormatting sqref="D39">
    <cfRule type="cellIs" dxfId="572" priority="839" operator="equal">
      <formula>"JKP_1"</formula>
    </cfRule>
    <cfRule type="cellIs" dxfId="571" priority="840" operator="equal">
      <formula>"TOP_1"</formula>
    </cfRule>
    <cfRule type="cellIs" dxfId="570" priority="841" operator="between">
      <formula>"low_1"</formula>
      <formula>"low_4"</formula>
    </cfRule>
    <cfRule type="cellIs" dxfId="569" priority="842" operator="between">
      <formula>"HIG_1"</formula>
      <formula>"HIG_3"</formula>
    </cfRule>
  </conditionalFormatting>
  <conditionalFormatting sqref="D39">
    <cfRule type="cellIs" dxfId="568" priority="837" operator="equal">
      <formula>"WLD_1"</formula>
    </cfRule>
    <cfRule type="cellIs" dxfId="567" priority="838" operator="equal">
      <formula>"JKP_1"</formula>
    </cfRule>
  </conditionalFormatting>
  <conditionalFormatting sqref="C39">
    <cfRule type="cellIs" dxfId="566" priority="834" operator="equal">
      <formula>"TOP_1"</formula>
    </cfRule>
    <cfRule type="cellIs" dxfId="565" priority="835" operator="between">
      <formula>"low_1"</formula>
      <formula>"low_4"</formula>
    </cfRule>
    <cfRule type="cellIs" dxfId="564" priority="836" operator="between">
      <formula>"HIG_1"</formula>
      <formula>"HIG_3"</formula>
    </cfRule>
  </conditionalFormatting>
  <conditionalFormatting sqref="C39">
    <cfRule type="cellIs" dxfId="563" priority="832" operator="equal">
      <formula>"WLD_1"</formula>
    </cfRule>
    <cfRule type="cellIs" dxfId="562" priority="833" operator="equal">
      <formula>"JKP_1"</formula>
    </cfRule>
  </conditionalFormatting>
  <conditionalFormatting sqref="K39">
    <cfRule type="cellIs" dxfId="561" priority="828" operator="equal">
      <formula>"JKP_1"</formula>
    </cfRule>
    <cfRule type="cellIs" dxfId="560" priority="829" operator="equal">
      <formula>"TOP_1"</formula>
    </cfRule>
    <cfRule type="cellIs" dxfId="559" priority="830" operator="between">
      <formula>"low_1"</formula>
      <formula>"low_4"</formula>
    </cfRule>
    <cfRule type="cellIs" dxfId="558" priority="831" operator="between">
      <formula>"HIG_1"</formula>
      <formula>"HIG_3"</formula>
    </cfRule>
  </conditionalFormatting>
  <conditionalFormatting sqref="K39">
    <cfRule type="cellIs" dxfId="557" priority="826" operator="equal">
      <formula>"WLD_1"</formula>
    </cfRule>
    <cfRule type="cellIs" dxfId="556" priority="827" operator="equal">
      <formula>"JKP_1"</formula>
    </cfRule>
  </conditionalFormatting>
  <conditionalFormatting sqref="I75">
    <cfRule type="cellIs" dxfId="555" priority="816" operator="equal">
      <formula>"JKP_1"</formula>
    </cfRule>
    <cfRule type="cellIs" dxfId="554" priority="817" operator="equal">
      <formula>"TOP_1"</formula>
    </cfRule>
    <cfRule type="cellIs" dxfId="553" priority="818" operator="between">
      <formula>"low_1"</formula>
      <formula>"low_4"</formula>
    </cfRule>
    <cfRule type="cellIs" dxfId="552" priority="819" operator="between">
      <formula>"HIG_1"</formula>
      <formula>"HIG_3"</formula>
    </cfRule>
  </conditionalFormatting>
  <conditionalFormatting sqref="I72:I74">
    <cfRule type="cellIs" dxfId="551" priority="822" operator="equal">
      <formula>"JKP_1"</formula>
    </cfRule>
    <cfRule type="cellIs" dxfId="550" priority="823" operator="equal">
      <formula>"TOP_1"</formula>
    </cfRule>
    <cfRule type="cellIs" dxfId="549" priority="824" operator="between">
      <formula>"low_1"</formula>
      <formula>"low_4"</formula>
    </cfRule>
    <cfRule type="cellIs" dxfId="548" priority="825" operator="between">
      <formula>"HIG_1"</formula>
      <formula>"HIG_3"</formula>
    </cfRule>
  </conditionalFormatting>
  <conditionalFormatting sqref="I72:I74">
    <cfRule type="cellIs" dxfId="547" priority="820" operator="equal">
      <formula>"WLD_1"</formula>
    </cfRule>
    <cfRule type="cellIs" dxfId="546" priority="821" operator="equal">
      <formula>"JKP_1"</formula>
    </cfRule>
  </conditionalFormatting>
  <conditionalFormatting sqref="I75">
    <cfRule type="cellIs" dxfId="545" priority="814" operator="equal">
      <formula>"WLD_1"</formula>
    </cfRule>
    <cfRule type="cellIs" dxfId="544" priority="815" operator="equal">
      <formula>"JKP_1"</formula>
    </cfRule>
  </conditionalFormatting>
  <conditionalFormatting sqref="I83:I86">
    <cfRule type="cellIs" dxfId="543" priority="809" operator="equal">
      <formula>"JKP_1"</formula>
    </cfRule>
    <cfRule type="cellIs" dxfId="542" priority="810" operator="equal">
      <formula>"TOP_1"</formula>
    </cfRule>
    <cfRule type="cellIs" dxfId="541" priority="811" operator="between">
      <formula>"low_1"</formula>
      <formula>"low_4"</formula>
    </cfRule>
    <cfRule type="cellIs" dxfId="540" priority="812" operator="between">
      <formula>"HIG_1"</formula>
      <formula>"HIG_3"</formula>
    </cfRule>
  </conditionalFormatting>
  <conditionalFormatting sqref="I83:I86">
    <cfRule type="cellIs" dxfId="539" priority="808" operator="equal">
      <formula>"WLD_1"</formula>
    </cfRule>
    <cfRule type="cellIs" dxfId="538" priority="813" operator="equal">
      <formula>"JKP_1"</formula>
    </cfRule>
  </conditionalFormatting>
  <conditionalFormatting sqref="I87:I88">
    <cfRule type="cellIs" dxfId="537" priority="804" operator="equal">
      <formula>"JKP_1"</formula>
    </cfRule>
    <cfRule type="cellIs" dxfId="536" priority="805" operator="equal">
      <formula>"TOP_1"</formula>
    </cfRule>
    <cfRule type="cellIs" dxfId="535" priority="806" operator="between">
      <formula>"low_1"</formula>
      <formula>"low_4"</formula>
    </cfRule>
    <cfRule type="cellIs" dxfId="534" priority="807" operator="between">
      <formula>"HIG_1"</formula>
      <formula>"HIG_3"</formula>
    </cfRule>
  </conditionalFormatting>
  <conditionalFormatting sqref="G90:G91">
    <cfRule type="cellIs" dxfId="533" priority="799" operator="equal">
      <formula>"JKP_1"</formula>
    </cfRule>
    <cfRule type="cellIs" dxfId="532" priority="800" operator="equal">
      <formula>"TOP_1"</formula>
    </cfRule>
    <cfRule type="cellIs" dxfId="531" priority="801" operator="between">
      <formula>"low_1"</formula>
      <formula>"low_4"</formula>
    </cfRule>
    <cfRule type="cellIs" dxfId="530" priority="802" operator="between">
      <formula>"HIG_1"</formula>
      <formula>"HIG_3"</formula>
    </cfRule>
  </conditionalFormatting>
  <conditionalFormatting sqref="G90:G91">
    <cfRule type="cellIs" dxfId="529" priority="798" operator="equal">
      <formula>"WLD_1"</formula>
    </cfRule>
    <cfRule type="cellIs" dxfId="528" priority="803" operator="equal">
      <formula>"JKP_1"</formula>
    </cfRule>
  </conditionalFormatting>
  <conditionalFormatting sqref="C71:C72">
    <cfRule type="cellIs" dxfId="527" priority="778" operator="equal">
      <formula>"JKP_1"</formula>
    </cfRule>
    <cfRule type="cellIs" dxfId="526" priority="779" operator="equal">
      <formula>"TOP_1"</formula>
    </cfRule>
    <cfRule type="cellIs" dxfId="525" priority="780" operator="between">
      <formula>"low_1"</formula>
      <formula>"low_4"</formula>
    </cfRule>
    <cfRule type="cellIs" dxfId="524" priority="781" operator="between">
      <formula>"HIG_1"</formula>
      <formula>"HIG_3"</formula>
    </cfRule>
  </conditionalFormatting>
  <conditionalFormatting sqref="C71:C72">
    <cfRule type="cellIs" dxfId="523" priority="777" operator="equal">
      <formula>"WLD_1"</formula>
    </cfRule>
    <cfRule type="cellIs" dxfId="522" priority="782" operator="equal">
      <formula>"JKP_1"</formula>
    </cfRule>
  </conditionalFormatting>
  <conditionalFormatting sqref="C71:C72">
    <cfRule type="cellIs" dxfId="521" priority="773" operator="equal">
      <formula>"JKP_1"</formula>
    </cfRule>
    <cfRule type="cellIs" dxfId="520" priority="774" operator="equal">
      <formula>"TOP_1"</formula>
    </cfRule>
    <cfRule type="cellIs" dxfId="519" priority="775" operator="between">
      <formula>"low_1"</formula>
      <formula>"low_4"</formula>
    </cfRule>
    <cfRule type="cellIs" dxfId="518" priority="776" operator="between">
      <formula>"HIG_1"</formula>
      <formula>"HIG_3"</formula>
    </cfRule>
  </conditionalFormatting>
  <conditionalFormatting sqref="C71:C72">
    <cfRule type="cellIs" dxfId="517" priority="769" operator="equal">
      <formula>"JKP_1"</formula>
    </cfRule>
    <cfRule type="cellIs" dxfId="516" priority="770" operator="equal">
      <formula>"TOP_1"</formula>
    </cfRule>
    <cfRule type="cellIs" dxfId="515" priority="771" operator="between">
      <formula>"low_1"</formula>
      <formula>"low_4"</formula>
    </cfRule>
    <cfRule type="cellIs" dxfId="514" priority="772" operator="between">
      <formula>"HIG_1"</formula>
      <formula>"HIG_3"</formula>
    </cfRule>
  </conditionalFormatting>
  <conditionalFormatting sqref="E73">
    <cfRule type="cellIs" dxfId="513" priority="765" operator="equal">
      <formula>"JKP_1"</formula>
    </cfRule>
    <cfRule type="cellIs" dxfId="512" priority="766" operator="equal">
      <formula>"TOP_1"</formula>
    </cfRule>
    <cfRule type="cellIs" dxfId="511" priority="767" operator="between">
      <formula>"low_1"</formula>
      <formula>"low_4"</formula>
    </cfRule>
    <cfRule type="cellIs" dxfId="510" priority="768" operator="between">
      <formula>"HIG_1"</formula>
      <formula>"HIG_3"</formula>
    </cfRule>
  </conditionalFormatting>
  <conditionalFormatting sqref="E73">
    <cfRule type="cellIs" dxfId="509" priority="763" operator="equal">
      <formula>"WLD_1"</formula>
    </cfRule>
    <cfRule type="cellIs" dxfId="508" priority="764" operator="equal">
      <formula>"JKP_1"</formula>
    </cfRule>
  </conditionalFormatting>
  <conditionalFormatting sqref="G95">
    <cfRule type="cellIs" dxfId="507" priority="759" operator="equal">
      <formula>"JKP_1"</formula>
    </cfRule>
    <cfRule type="cellIs" dxfId="506" priority="760" operator="equal">
      <formula>"TOP_1"</formula>
    </cfRule>
    <cfRule type="cellIs" dxfId="505" priority="761" operator="between">
      <formula>"low_1"</formula>
      <formula>"low_4"</formula>
    </cfRule>
    <cfRule type="cellIs" dxfId="504" priority="762" operator="between">
      <formula>"HIG_1"</formula>
      <formula>"HIG_3"</formula>
    </cfRule>
  </conditionalFormatting>
  <conditionalFormatting sqref="G95">
    <cfRule type="cellIs" dxfId="503" priority="757" operator="equal">
      <formula>"WLD_1"</formula>
    </cfRule>
    <cfRule type="cellIs" dxfId="502" priority="758" operator="equal">
      <formula>"JKP_1"</formula>
    </cfRule>
  </conditionalFormatting>
  <conditionalFormatting sqref="I79">
    <cfRule type="cellIs" dxfId="501" priority="753" operator="equal">
      <formula>"JKP_1"</formula>
    </cfRule>
    <cfRule type="cellIs" dxfId="500" priority="754" operator="equal">
      <formula>"TOP_1"</formula>
    </cfRule>
    <cfRule type="cellIs" dxfId="499" priority="755" operator="between">
      <formula>"low_1"</formula>
      <formula>"low_4"</formula>
    </cfRule>
    <cfRule type="cellIs" dxfId="498" priority="756" operator="between">
      <formula>"HIG_1"</formula>
      <formula>"HIG_3"</formula>
    </cfRule>
  </conditionalFormatting>
  <conditionalFormatting sqref="I79">
    <cfRule type="cellIs" dxfId="497" priority="751" operator="equal">
      <formula>"WLD_1"</formula>
    </cfRule>
    <cfRule type="cellIs" dxfId="496" priority="752" operator="equal">
      <formula>"JKP_1"</formula>
    </cfRule>
  </conditionalFormatting>
  <conditionalFormatting sqref="I82">
    <cfRule type="cellIs" dxfId="495" priority="746" operator="equal">
      <formula>"JKP_1"</formula>
    </cfRule>
    <cfRule type="cellIs" dxfId="494" priority="747" operator="equal">
      <formula>"TOP_1"</formula>
    </cfRule>
    <cfRule type="cellIs" dxfId="493" priority="748" operator="between">
      <formula>"low_1"</formula>
      <formula>"low_4"</formula>
    </cfRule>
    <cfRule type="cellIs" dxfId="492" priority="749" operator="between">
      <formula>"HIG_1"</formula>
      <formula>"HIG_3"</formula>
    </cfRule>
  </conditionalFormatting>
  <conditionalFormatting sqref="I82">
    <cfRule type="cellIs" dxfId="491" priority="745" operator="equal">
      <formula>"WLD_1"</formula>
    </cfRule>
    <cfRule type="cellIs" dxfId="490" priority="750" operator="equal">
      <formula>"JKP_1"</formula>
    </cfRule>
  </conditionalFormatting>
  <conditionalFormatting sqref="G83:G84">
    <cfRule type="cellIs" dxfId="489" priority="743" operator="equal">
      <formula>"WLD_1"</formula>
    </cfRule>
    <cfRule type="cellIs" dxfId="488" priority="744" operator="equal">
      <formula>"JKP_1"</formula>
    </cfRule>
  </conditionalFormatting>
  <conditionalFormatting sqref="G83:G84">
    <cfRule type="cellIs" dxfId="487" priority="740" operator="equal">
      <formula>"TOP_1"</formula>
    </cfRule>
    <cfRule type="cellIs" dxfId="486" priority="741" operator="between">
      <formula>"low_1"</formula>
      <formula>"low_4"</formula>
    </cfRule>
    <cfRule type="cellIs" dxfId="485" priority="742" operator="between">
      <formula>"HIG_1"</formula>
      <formula>"HIG_3"</formula>
    </cfRule>
  </conditionalFormatting>
  <conditionalFormatting sqref="G82">
    <cfRule type="cellIs" dxfId="484" priority="736" operator="equal">
      <formula>"JKP_1"</formula>
    </cfRule>
    <cfRule type="cellIs" dxfId="483" priority="737" operator="equal">
      <formula>"TOP_1"</formula>
    </cfRule>
    <cfRule type="cellIs" dxfId="482" priority="738" operator="between">
      <formula>"low_1"</formula>
      <formula>"low_4"</formula>
    </cfRule>
    <cfRule type="cellIs" dxfId="481" priority="739" operator="between">
      <formula>"HIG_1"</formula>
      <formula>"HIG_3"</formula>
    </cfRule>
  </conditionalFormatting>
  <conditionalFormatting sqref="G82">
    <cfRule type="cellIs" dxfId="480" priority="734" operator="equal">
      <formula>"WLD_1"</formula>
    </cfRule>
    <cfRule type="cellIs" dxfId="479" priority="735" operator="equal">
      <formula>"JKP_1"</formula>
    </cfRule>
  </conditionalFormatting>
  <conditionalFormatting sqref="I69">
    <cfRule type="cellIs" dxfId="478" priority="730" operator="equal">
      <formula>"JKP_1"</formula>
    </cfRule>
    <cfRule type="cellIs" dxfId="477" priority="731" operator="equal">
      <formula>"TOP_1"</formula>
    </cfRule>
    <cfRule type="cellIs" dxfId="476" priority="732" operator="between">
      <formula>"low_1"</formula>
      <formula>"low_4"</formula>
    </cfRule>
    <cfRule type="cellIs" dxfId="475" priority="733" operator="between">
      <formula>"HIG_1"</formula>
      <formula>"HIG_3"</formula>
    </cfRule>
  </conditionalFormatting>
  <conditionalFormatting sqref="I69">
    <cfRule type="cellIs" dxfId="474" priority="728" operator="equal">
      <formula>"WLD_1"</formula>
    </cfRule>
    <cfRule type="cellIs" dxfId="473" priority="729" operator="equal">
      <formula>"JKP_1"</formula>
    </cfRule>
  </conditionalFormatting>
  <conditionalFormatting sqref="K78">
    <cfRule type="cellIs" dxfId="472" priority="724" operator="equal">
      <formula>"JKP_1"</formula>
    </cfRule>
    <cfRule type="cellIs" dxfId="471" priority="725" operator="equal">
      <formula>"TOP_1"</formula>
    </cfRule>
    <cfRule type="cellIs" dxfId="470" priority="726" operator="between">
      <formula>"low_1"</formula>
      <formula>"low_4"</formula>
    </cfRule>
    <cfRule type="cellIs" dxfId="469" priority="727" operator="between">
      <formula>"HIG_1"</formula>
      <formula>"HIG_3"</formula>
    </cfRule>
  </conditionalFormatting>
  <conditionalFormatting sqref="K78">
    <cfRule type="cellIs" dxfId="468" priority="722" operator="equal">
      <formula>"WLD_1"</formula>
    </cfRule>
    <cfRule type="cellIs" dxfId="467" priority="723" operator="equal">
      <formula>"JKP_1"</formula>
    </cfRule>
  </conditionalFormatting>
  <conditionalFormatting sqref="G8 I8 E8">
    <cfRule type="cellIs" dxfId="466" priority="712" operator="equal">
      <formula>"JKP_1"</formula>
    </cfRule>
    <cfRule type="cellIs" dxfId="465" priority="713" operator="equal">
      <formula>"TOP_1"</formula>
    </cfRule>
    <cfRule type="cellIs" dxfId="464" priority="714" operator="between">
      <formula>"low_1"</formula>
      <formula>"low_4"</formula>
    </cfRule>
    <cfRule type="cellIs" dxfId="463" priority="715" operator="between">
      <formula>"HIG_1"</formula>
      <formula>"HIG_3"</formula>
    </cfRule>
  </conditionalFormatting>
  <conditionalFormatting sqref="I8 G8 E8">
    <cfRule type="cellIs" dxfId="462" priority="710" operator="equal">
      <formula>"WLD_1"</formula>
    </cfRule>
    <cfRule type="cellIs" dxfId="461" priority="711" operator="equal">
      <formula>"JKP_1"</formula>
    </cfRule>
  </conditionalFormatting>
  <conditionalFormatting sqref="J8">
    <cfRule type="cellIs" dxfId="460" priority="706" operator="equal">
      <formula>"JKP_1"</formula>
    </cfRule>
    <cfRule type="cellIs" dxfId="459" priority="707" operator="equal">
      <formula>"TOP_1"</formula>
    </cfRule>
    <cfRule type="cellIs" dxfId="458" priority="708" operator="between">
      <formula>"low_1"</formula>
      <formula>"low_4"</formula>
    </cfRule>
    <cfRule type="cellIs" dxfId="457" priority="709" operator="between">
      <formula>"HIG_1"</formula>
      <formula>"HIG_3"</formula>
    </cfRule>
  </conditionalFormatting>
  <conditionalFormatting sqref="J8">
    <cfRule type="cellIs" dxfId="456" priority="704" operator="equal">
      <formula>"WLD_1"</formula>
    </cfRule>
    <cfRule type="cellIs" dxfId="455" priority="705" operator="equal">
      <formula>"JKP_1"</formula>
    </cfRule>
  </conditionalFormatting>
  <conditionalFormatting sqref="H8">
    <cfRule type="cellIs" dxfId="454" priority="700" operator="equal">
      <formula>"JKP_1"</formula>
    </cfRule>
    <cfRule type="cellIs" dxfId="453" priority="701" operator="equal">
      <formula>"TOP_1"</formula>
    </cfRule>
    <cfRule type="cellIs" dxfId="452" priority="702" operator="between">
      <formula>"low_1"</formula>
      <formula>"low_4"</formula>
    </cfRule>
    <cfRule type="cellIs" dxfId="451" priority="703" operator="between">
      <formula>"HIG_1"</formula>
      <formula>"HIG_3"</formula>
    </cfRule>
  </conditionalFormatting>
  <conditionalFormatting sqref="H8">
    <cfRule type="cellIs" dxfId="450" priority="698" operator="equal">
      <formula>"WLD_1"</formula>
    </cfRule>
    <cfRule type="cellIs" dxfId="449" priority="699" operator="equal">
      <formula>"JKP_1"</formula>
    </cfRule>
  </conditionalFormatting>
  <conditionalFormatting sqref="F8">
    <cfRule type="cellIs" dxfId="448" priority="694" operator="equal">
      <formula>"JKP_1"</formula>
    </cfRule>
    <cfRule type="cellIs" dxfId="447" priority="695" operator="equal">
      <formula>"TOP_1"</formula>
    </cfRule>
    <cfRule type="cellIs" dxfId="446" priority="696" operator="between">
      <formula>"low_1"</formula>
      <formula>"low_4"</formula>
    </cfRule>
    <cfRule type="cellIs" dxfId="445" priority="697" operator="between">
      <formula>"HIG_1"</formula>
      <formula>"HIG_3"</formula>
    </cfRule>
  </conditionalFormatting>
  <conditionalFormatting sqref="F8">
    <cfRule type="cellIs" dxfId="444" priority="692" operator="equal">
      <formula>"WLD_1"</formula>
    </cfRule>
    <cfRule type="cellIs" dxfId="443" priority="693" operator="equal">
      <formula>"JKP_1"</formula>
    </cfRule>
  </conditionalFormatting>
  <conditionalFormatting sqref="D8">
    <cfRule type="cellIs" dxfId="442" priority="688" operator="equal">
      <formula>"JKP_1"</formula>
    </cfRule>
    <cfRule type="cellIs" dxfId="441" priority="689" operator="equal">
      <formula>"TOP_1"</formula>
    </cfRule>
    <cfRule type="cellIs" dxfId="440" priority="690" operator="between">
      <formula>"low_1"</formula>
      <formula>"low_4"</formula>
    </cfRule>
    <cfRule type="cellIs" dxfId="439" priority="691" operator="between">
      <formula>"HIG_1"</formula>
      <formula>"HIG_3"</formula>
    </cfRule>
  </conditionalFormatting>
  <conditionalFormatting sqref="D8">
    <cfRule type="cellIs" dxfId="438" priority="686" operator="equal">
      <formula>"WLD_1"</formula>
    </cfRule>
    <cfRule type="cellIs" dxfId="437" priority="687" operator="equal">
      <formula>"JKP_1"</formula>
    </cfRule>
  </conditionalFormatting>
  <conditionalFormatting sqref="C8">
    <cfRule type="cellIs" dxfId="436" priority="683" operator="equal">
      <formula>"TOP_1"</formula>
    </cfRule>
    <cfRule type="cellIs" dxfId="435" priority="684" operator="between">
      <formula>"low_1"</formula>
      <formula>"low_4"</formula>
    </cfRule>
    <cfRule type="cellIs" dxfId="434" priority="685" operator="between">
      <formula>"HIG_1"</formula>
      <formula>"HIG_3"</formula>
    </cfRule>
  </conditionalFormatting>
  <conditionalFormatting sqref="C8">
    <cfRule type="cellIs" dxfId="433" priority="681" operator="equal">
      <formula>"WLD_1"</formula>
    </cfRule>
    <cfRule type="cellIs" dxfId="432" priority="682" operator="equal">
      <formula>"JKP_1"</formula>
    </cfRule>
  </conditionalFormatting>
  <conditionalFormatting sqref="K8">
    <cfRule type="cellIs" dxfId="431" priority="677" operator="equal">
      <formula>"JKP_1"</formula>
    </cfRule>
    <cfRule type="cellIs" dxfId="430" priority="678" operator="equal">
      <formula>"TOP_1"</formula>
    </cfRule>
    <cfRule type="cellIs" dxfId="429" priority="679" operator="between">
      <formula>"low_1"</formula>
      <formula>"low_4"</formula>
    </cfRule>
    <cfRule type="cellIs" dxfId="428" priority="680" operator="between">
      <formula>"HIG_1"</formula>
      <formula>"HIG_3"</formula>
    </cfRule>
  </conditionalFormatting>
  <conditionalFormatting sqref="K8">
    <cfRule type="cellIs" dxfId="427" priority="675" operator="equal">
      <formula>"WLD_1"</formula>
    </cfRule>
    <cfRule type="cellIs" dxfId="426" priority="676" operator="equal">
      <formula>"JKP_1"</formula>
    </cfRule>
  </conditionalFormatting>
  <conditionalFormatting sqref="C97">
    <cfRule type="cellIs" dxfId="425" priority="671" operator="equal">
      <formula>"JKP_1"</formula>
    </cfRule>
    <cfRule type="cellIs" dxfId="424" priority="672" operator="equal">
      <formula>"TOP_1"</formula>
    </cfRule>
    <cfRule type="cellIs" dxfId="423" priority="673" operator="between">
      <formula>"low_1"</formula>
      <formula>"low_4"</formula>
    </cfRule>
    <cfRule type="cellIs" dxfId="422" priority="674" operator="between">
      <formula>"HIG_1"</formula>
      <formula>"HIG_3"</formula>
    </cfRule>
  </conditionalFormatting>
  <conditionalFormatting sqref="C97">
    <cfRule type="cellIs" dxfId="421" priority="669" operator="equal">
      <formula>"WLD_1"</formula>
    </cfRule>
    <cfRule type="cellIs" dxfId="420" priority="670" operator="equal">
      <formula>"JKP_1"</formula>
    </cfRule>
  </conditionalFormatting>
  <conditionalFormatting sqref="E97">
    <cfRule type="cellIs" dxfId="419" priority="665" operator="equal">
      <formula>"JKP_1"</formula>
    </cfRule>
    <cfRule type="cellIs" dxfId="418" priority="666" operator="equal">
      <formula>"TOP_1"</formula>
    </cfRule>
    <cfRule type="cellIs" dxfId="417" priority="667" operator="between">
      <formula>"low_1"</formula>
      <formula>"low_4"</formula>
    </cfRule>
    <cfRule type="cellIs" dxfId="416" priority="668" operator="between">
      <formula>"HIG_1"</formula>
      <formula>"HIG_3"</formula>
    </cfRule>
  </conditionalFormatting>
  <conditionalFormatting sqref="E97">
    <cfRule type="cellIs" dxfId="415" priority="663" operator="equal">
      <formula>"WLD_1"</formula>
    </cfRule>
    <cfRule type="cellIs" dxfId="414" priority="664" operator="equal">
      <formula>"JKP_1"</formula>
    </cfRule>
  </conditionalFormatting>
  <conditionalFormatting sqref="E96">
    <cfRule type="cellIs" dxfId="413" priority="655" operator="equal">
      <formula>"JKP_1"</formula>
    </cfRule>
    <cfRule type="cellIs" dxfId="412" priority="656" operator="equal">
      <formula>"TOP_1"</formula>
    </cfRule>
    <cfRule type="cellIs" dxfId="411" priority="657" operator="between">
      <formula>"low_1"</formula>
      <formula>"low_4"</formula>
    </cfRule>
    <cfRule type="cellIs" dxfId="410" priority="658" operator="between">
      <formula>"HIG_1"</formula>
      <formula>"HIG_3"</formula>
    </cfRule>
  </conditionalFormatting>
  <conditionalFormatting sqref="D96 F96">
    <cfRule type="cellIs" dxfId="409" priority="660" operator="equal">
      <formula>"TOP_1"</formula>
    </cfRule>
    <cfRule type="cellIs" dxfId="408" priority="661" operator="between">
      <formula>"low_1"</formula>
      <formula>"low_4"</formula>
    </cfRule>
    <cfRule type="cellIs" dxfId="407" priority="662" operator="between">
      <formula>"HIG_1"</formula>
      <formula>"HIG_3"</formula>
    </cfRule>
  </conditionalFormatting>
  <conditionalFormatting sqref="D96:F96">
    <cfRule type="cellIs" dxfId="406" priority="654" operator="equal">
      <formula>"WLD_1"</formula>
    </cfRule>
    <cfRule type="cellIs" dxfId="405" priority="659" operator="equal">
      <formula>"JKP_1"</formula>
    </cfRule>
  </conditionalFormatting>
  <conditionalFormatting sqref="C96">
    <cfRule type="cellIs" dxfId="404" priority="651" operator="equal">
      <formula>"TOP_1"</formula>
    </cfRule>
    <cfRule type="cellIs" dxfId="403" priority="652" operator="between">
      <formula>"low_1"</formula>
      <formula>"low_4"</formula>
    </cfRule>
    <cfRule type="cellIs" dxfId="402" priority="653" operator="between">
      <formula>"HIG_1"</formula>
      <formula>"HIG_3"</formula>
    </cfRule>
  </conditionalFormatting>
  <conditionalFormatting sqref="C96">
    <cfRule type="cellIs" dxfId="401" priority="649" operator="equal">
      <formula>"WLD_1"</formula>
    </cfRule>
    <cfRule type="cellIs" dxfId="400" priority="650" operator="equal">
      <formula>"JKP_1"</formula>
    </cfRule>
  </conditionalFormatting>
  <conditionalFormatting sqref="I95">
    <cfRule type="cellIs" dxfId="399" priority="645" operator="equal">
      <formula>"JKP_1"</formula>
    </cfRule>
    <cfRule type="cellIs" dxfId="398" priority="646" operator="equal">
      <formula>"TOP_1"</formula>
    </cfRule>
    <cfRule type="cellIs" dxfId="397" priority="647" operator="between">
      <formula>"low_1"</formula>
      <formula>"low_4"</formula>
    </cfRule>
    <cfRule type="cellIs" dxfId="396" priority="648" operator="between">
      <formula>"HIG_1"</formula>
      <formula>"HIG_3"</formula>
    </cfRule>
  </conditionalFormatting>
  <conditionalFormatting sqref="I95">
    <cfRule type="cellIs" dxfId="395" priority="643" operator="equal">
      <formula>"WLD_1"</formula>
    </cfRule>
    <cfRule type="cellIs" dxfId="394" priority="644" operator="equal">
      <formula>"JKP_1"</formula>
    </cfRule>
  </conditionalFormatting>
  <conditionalFormatting sqref="K95">
    <cfRule type="cellIs" dxfId="393" priority="639" operator="equal">
      <formula>"JKP_1"</formula>
    </cfRule>
    <cfRule type="cellIs" dxfId="392" priority="640" operator="equal">
      <formula>"TOP_1"</formula>
    </cfRule>
    <cfRule type="cellIs" dxfId="391" priority="641" operator="between">
      <formula>"low_1"</formula>
      <formula>"low_4"</formula>
    </cfRule>
    <cfRule type="cellIs" dxfId="390" priority="642" operator="between">
      <formula>"HIG_1"</formula>
      <formula>"HIG_3"</formula>
    </cfRule>
  </conditionalFormatting>
  <conditionalFormatting sqref="K95">
    <cfRule type="cellIs" dxfId="389" priority="637" operator="equal">
      <formula>"WLD_1"</formula>
    </cfRule>
    <cfRule type="cellIs" dxfId="388" priority="638" operator="equal">
      <formula>"JKP_1"</formula>
    </cfRule>
  </conditionalFormatting>
  <conditionalFormatting sqref="K97">
    <cfRule type="cellIs" dxfId="387" priority="632" operator="equal">
      <formula>"JKP_1"</formula>
    </cfRule>
    <cfRule type="cellIs" dxfId="386" priority="633" operator="equal">
      <formula>"TOP_1"</formula>
    </cfRule>
    <cfRule type="cellIs" dxfId="385" priority="634" operator="between">
      <formula>"low_1"</formula>
      <formula>"low_4"</formula>
    </cfRule>
    <cfRule type="cellIs" dxfId="384" priority="635" operator="between">
      <formula>"HIG_1"</formula>
      <formula>"HIG_3"</formula>
    </cfRule>
  </conditionalFormatting>
  <conditionalFormatting sqref="K97">
    <cfRule type="cellIs" dxfId="383" priority="631" operator="equal">
      <formula>"WLD_1"</formula>
    </cfRule>
    <cfRule type="cellIs" dxfId="382" priority="636" operator="equal">
      <formula>"JKP_1"</formula>
    </cfRule>
  </conditionalFormatting>
  <conditionalFormatting sqref="C82">
    <cfRule type="cellIs" dxfId="381" priority="627" operator="equal">
      <formula>"JKP_1"</formula>
    </cfRule>
    <cfRule type="cellIs" dxfId="380" priority="628" operator="equal">
      <formula>"TOP_1"</formula>
    </cfRule>
    <cfRule type="cellIs" dxfId="379" priority="629" operator="between">
      <formula>"low_1"</formula>
      <formula>"low_4"</formula>
    </cfRule>
    <cfRule type="cellIs" dxfId="378" priority="630" operator="between">
      <formula>"HIG_1"</formula>
      <formula>"HIG_3"</formula>
    </cfRule>
  </conditionalFormatting>
  <conditionalFormatting sqref="C82">
    <cfRule type="cellIs" dxfId="377" priority="625" operator="equal">
      <formula>"WLD_1"</formula>
    </cfRule>
    <cfRule type="cellIs" dxfId="376" priority="626" operator="equal">
      <formula>"JKP_1"</formula>
    </cfRule>
  </conditionalFormatting>
  <conditionalFormatting sqref="E79">
    <cfRule type="cellIs" dxfId="375" priority="621" operator="equal">
      <formula>"JKP_1"</formula>
    </cfRule>
    <cfRule type="cellIs" dxfId="374" priority="622" operator="equal">
      <formula>"TOP_1"</formula>
    </cfRule>
    <cfRule type="cellIs" dxfId="373" priority="623" operator="between">
      <formula>"low_1"</formula>
      <formula>"low_4"</formula>
    </cfRule>
    <cfRule type="cellIs" dxfId="372" priority="624" operator="between">
      <formula>"HIG_1"</formula>
      <formula>"HIG_3"</formula>
    </cfRule>
  </conditionalFormatting>
  <conditionalFormatting sqref="E79">
    <cfRule type="cellIs" dxfId="371" priority="619" operator="equal">
      <formula>"WLD_1"</formula>
    </cfRule>
    <cfRule type="cellIs" dxfId="370" priority="620" operator="equal">
      <formula>"JKP_1"</formula>
    </cfRule>
  </conditionalFormatting>
  <conditionalFormatting sqref="K84">
    <cfRule type="cellIs" dxfId="369" priority="615" operator="equal">
      <formula>"JKP_1"</formula>
    </cfRule>
    <cfRule type="cellIs" dxfId="368" priority="616" operator="equal">
      <formula>"TOP_1"</formula>
    </cfRule>
    <cfRule type="cellIs" dxfId="367" priority="617" operator="between">
      <formula>"low_1"</formula>
      <formula>"low_4"</formula>
    </cfRule>
    <cfRule type="cellIs" dxfId="366" priority="618" operator="between">
      <formula>"HIG_1"</formula>
      <formula>"HIG_3"</formula>
    </cfRule>
  </conditionalFormatting>
  <conditionalFormatting sqref="K84">
    <cfRule type="cellIs" dxfId="365" priority="613" operator="equal">
      <formula>"WLD_1"</formula>
    </cfRule>
    <cfRule type="cellIs" dxfId="364" priority="614" operator="equal">
      <formula>"JKP_1"</formula>
    </cfRule>
  </conditionalFormatting>
  <conditionalFormatting sqref="E80:E81">
    <cfRule type="cellIs" dxfId="363" priority="608" operator="equal">
      <formula>"JKP_1"</formula>
    </cfRule>
    <cfRule type="cellIs" dxfId="362" priority="609" operator="equal">
      <formula>"TOP_1"</formula>
    </cfRule>
    <cfRule type="cellIs" dxfId="361" priority="610" operator="between">
      <formula>"low_1"</formula>
      <formula>"low_4"</formula>
    </cfRule>
    <cfRule type="cellIs" dxfId="360" priority="611" operator="between">
      <formula>"HIG_1"</formula>
      <formula>"HIG_3"</formula>
    </cfRule>
  </conditionalFormatting>
  <conditionalFormatting sqref="E80:E81">
    <cfRule type="cellIs" dxfId="359" priority="607" operator="equal">
      <formula>"WLD_1"</formula>
    </cfRule>
    <cfRule type="cellIs" dxfId="358" priority="612" operator="equal">
      <formula>"JKP_1"</formula>
    </cfRule>
  </conditionalFormatting>
  <conditionalFormatting sqref="E84:E85">
    <cfRule type="cellIs" dxfId="357" priority="602" operator="equal">
      <formula>"JKP_1"</formula>
    </cfRule>
    <cfRule type="cellIs" dxfId="356" priority="603" operator="equal">
      <formula>"TOP_1"</formula>
    </cfRule>
    <cfRule type="cellIs" dxfId="355" priority="604" operator="between">
      <formula>"low_1"</formula>
      <formula>"low_4"</formula>
    </cfRule>
    <cfRule type="cellIs" dxfId="354" priority="605" operator="between">
      <formula>"HIG_1"</formula>
      <formula>"HIG_3"</formula>
    </cfRule>
  </conditionalFormatting>
  <conditionalFormatting sqref="E84:E85">
    <cfRule type="cellIs" dxfId="353" priority="601" operator="equal">
      <formula>"WLD_1"</formula>
    </cfRule>
    <cfRule type="cellIs" dxfId="352" priority="606" operator="equal">
      <formula>"JKP_1"</formula>
    </cfRule>
  </conditionalFormatting>
  <conditionalFormatting sqref="E87:E88">
    <cfRule type="cellIs" dxfId="351" priority="599" operator="equal">
      <formula>"WLD_1"</formula>
    </cfRule>
    <cfRule type="cellIs" dxfId="350" priority="600" operator="equal">
      <formula>"JKP_1"</formula>
    </cfRule>
  </conditionalFormatting>
  <conditionalFormatting sqref="E87:E88">
    <cfRule type="cellIs" dxfId="349" priority="596" operator="equal">
      <formula>"TOP_1"</formula>
    </cfRule>
    <cfRule type="cellIs" dxfId="348" priority="597" operator="between">
      <formula>"low_1"</formula>
      <formula>"low_4"</formula>
    </cfRule>
    <cfRule type="cellIs" dxfId="347" priority="598" operator="between">
      <formula>"HIG_1"</formula>
      <formula>"HIG_3"</formula>
    </cfRule>
  </conditionalFormatting>
  <conditionalFormatting sqref="E86">
    <cfRule type="cellIs" dxfId="346" priority="592" operator="equal">
      <formula>"JKP_1"</formula>
    </cfRule>
    <cfRule type="cellIs" dxfId="345" priority="593" operator="equal">
      <formula>"TOP_1"</formula>
    </cfRule>
    <cfRule type="cellIs" dxfId="344" priority="594" operator="between">
      <formula>"low_1"</formula>
      <formula>"low_4"</formula>
    </cfRule>
    <cfRule type="cellIs" dxfId="343" priority="595" operator="between">
      <formula>"HIG_1"</formula>
      <formula>"HIG_3"</formula>
    </cfRule>
  </conditionalFormatting>
  <conditionalFormatting sqref="E86">
    <cfRule type="cellIs" dxfId="342" priority="590" operator="equal">
      <formula>"WLD_1"</formula>
    </cfRule>
    <cfRule type="cellIs" dxfId="341" priority="591" operator="equal">
      <formula>"JKP_1"</formula>
    </cfRule>
  </conditionalFormatting>
  <conditionalFormatting sqref="I61:I62">
    <cfRule type="cellIs" dxfId="340" priority="586" operator="equal">
      <formula>"JKP_1"</formula>
    </cfRule>
    <cfRule type="cellIs" dxfId="339" priority="587" operator="equal">
      <formula>"TOP_1"</formula>
    </cfRule>
    <cfRule type="cellIs" dxfId="338" priority="588" operator="between">
      <formula>"low_1"</formula>
      <formula>"low_4"</formula>
    </cfRule>
    <cfRule type="cellIs" dxfId="337" priority="589" operator="between">
      <formula>"HIG_1"</formula>
      <formula>"HIG_3"</formula>
    </cfRule>
  </conditionalFormatting>
  <conditionalFormatting sqref="C63:C64">
    <cfRule type="cellIs" dxfId="336" priority="584" operator="equal">
      <formula>"WLD_1"</formula>
    </cfRule>
    <cfRule type="cellIs" dxfId="335" priority="585" operator="equal">
      <formula>"JKP_1"</formula>
    </cfRule>
  </conditionalFormatting>
  <conditionalFormatting sqref="C63:C64">
    <cfRule type="cellIs" dxfId="334" priority="580" operator="equal">
      <formula>"JKP_1"</formula>
    </cfRule>
    <cfRule type="cellIs" dxfId="333" priority="581" operator="equal">
      <formula>"TOP_1"</formula>
    </cfRule>
    <cfRule type="cellIs" dxfId="332" priority="582" operator="between">
      <formula>"low_1"</formula>
      <formula>"low_4"</formula>
    </cfRule>
    <cfRule type="cellIs" dxfId="331" priority="583" operator="between">
      <formula>"HIG_1"</formula>
      <formula>"HIG_3"</formula>
    </cfRule>
  </conditionalFormatting>
  <conditionalFormatting sqref="D60">
    <cfRule type="cellIs" dxfId="330" priority="545" operator="equal">
      <formula>"JKP_1"</formula>
    </cfRule>
    <cfRule type="cellIs" dxfId="329" priority="546" operator="equal">
      <formula>"TOP_1"</formula>
    </cfRule>
    <cfRule type="cellIs" dxfId="328" priority="547" operator="between">
      <formula>"low_1"</formula>
      <formula>"low_4"</formula>
    </cfRule>
    <cfRule type="cellIs" dxfId="327" priority="548" operator="between">
      <formula>"HIG_1"</formula>
      <formula>"HIG_3"</formula>
    </cfRule>
  </conditionalFormatting>
  <conditionalFormatting sqref="G60 I60 E60">
    <cfRule type="cellIs" dxfId="326" priority="570" operator="equal">
      <formula>"JKP_1"</formula>
    </cfRule>
    <cfRule type="cellIs" dxfId="325" priority="571" operator="equal">
      <formula>"TOP_1"</formula>
    </cfRule>
    <cfRule type="cellIs" dxfId="324" priority="572" operator="between">
      <formula>"low_1"</formula>
      <formula>"low_4"</formula>
    </cfRule>
    <cfRule type="cellIs" dxfId="323" priority="573" operator="between">
      <formula>"HIG_1"</formula>
      <formula>"HIG_3"</formula>
    </cfRule>
  </conditionalFormatting>
  <conditionalFormatting sqref="I60 G60 E60">
    <cfRule type="cellIs" dxfId="322" priority="568" operator="equal">
      <formula>"WLD_1"</formula>
    </cfRule>
    <cfRule type="cellIs" dxfId="321" priority="569" operator="equal">
      <formula>"JKP_1"</formula>
    </cfRule>
  </conditionalFormatting>
  <conditionalFormatting sqref="H60">
    <cfRule type="cellIs" dxfId="320" priority="557" operator="equal">
      <formula>"JKP_1"</formula>
    </cfRule>
    <cfRule type="cellIs" dxfId="319" priority="558" operator="equal">
      <formula>"TOP_1"</formula>
    </cfRule>
    <cfRule type="cellIs" dxfId="318" priority="559" operator="between">
      <formula>"low_1"</formula>
      <formula>"low_4"</formula>
    </cfRule>
    <cfRule type="cellIs" dxfId="317" priority="560" operator="between">
      <formula>"HIG_1"</formula>
      <formula>"HIG_3"</formula>
    </cfRule>
  </conditionalFormatting>
  <conditionalFormatting sqref="F60">
    <cfRule type="cellIs" dxfId="316" priority="551" operator="equal">
      <formula>"JKP_1"</formula>
    </cfRule>
    <cfRule type="cellIs" dxfId="315" priority="552" operator="equal">
      <formula>"TOP_1"</formula>
    </cfRule>
    <cfRule type="cellIs" dxfId="314" priority="553" operator="between">
      <formula>"low_1"</formula>
      <formula>"low_4"</formula>
    </cfRule>
    <cfRule type="cellIs" dxfId="313" priority="554" operator="between">
      <formula>"HIG_1"</formula>
      <formula>"HIG_3"</formula>
    </cfRule>
  </conditionalFormatting>
  <conditionalFormatting sqref="C60">
    <cfRule type="cellIs" dxfId="312" priority="541" operator="equal">
      <formula>"TOP_1"</formula>
    </cfRule>
    <cfRule type="cellIs" dxfId="311" priority="542" operator="between">
      <formula>"low_1"</formula>
      <formula>"low_4"</formula>
    </cfRule>
    <cfRule type="cellIs" dxfId="310" priority="543" operator="between">
      <formula>"HIG_1"</formula>
      <formula>"HIG_3"</formula>
    </cfRule>
  </conditionalFormatting>
  <conditionalFormatting sqref="L60">
    <cfRule type="cellIs" dxfId="309" priority="575" operator="equal">
      <formula>"JKP_1"</formula>
    </cfRule>
    <cfRule type="cellIs" dxfId="308" priority="576" operator="equal">
      <formula>"TOP_1"</formula>
    </cfRule>
    <cfRule type="cellIs" dxfId="307" priority="577" operator="between">
      <formula>"low_1"</formula>
      <formula>"low_4"</formula>
    </cfRule>
    <cfRule type="cellIs" dxfId="306" priority="578" operator="between">
      <formula>"HIG_1"</formula>
      <formula>"HIG_3"</formula>
    </cfRule>
  </conditionalFormatting>
  <conditionalFormatting sqref="L60">
    <cfRule type="cellIs" dxfId="305" priority="574" operator="equal">
      <formula>"WLD_1"</formula>
    </cfRule>
    <cfRule type="cellIs" dxfId="304" priority="579" operator="equal">
      <formula>"JKP_1"</formula>
    </cfRule>
  </conditionalFormatting>
  <conditionalFormatting sqref="J60">
    <cfRule type="cellIs" dxfId="303" priority="563" operator="equal">
      <formula>"JKP_1"</formula>
    </cfRule>
    <cfRule type="cellIs" dxfId="302" priority="564" operator="equal">
      <formula>"TOP_1"</formula>
    </cfRule>
    <cfRule type="cellIs" dxfId="301" priority="565" operator="between">
      <formula>"low_1"</formula>
      <formula>"low_4"</formula>
    </cfRule>
    <cfRule type="cellIs" dxfId="300" priority="566" operator="between">
      <formula>"HIG_1"</formula>
      <formula>"HIG_3"</formula>
    </cfRule>
  </conditionalFormatting>
  <conditionalFormatting sqref="J60">
    <cfRule type="cellIs" dxfId="299" priority="562" operator="equal">
      <formula>"WLD_1"</formula>
    </cfRule>
    <cfRule type="cellIs" dxfId="298" priority="567" operator="equal">
      <formula>"JKP_1"</formula>
    </cfRule>
  </conditionalFormatting>
  <conditionalFormatting sqref="H60">
    <cfRule type="cellIs" dxfId="297" priority="556" operator="equal">
      <formula>"WLD_1"</formula>
    </cfRule>
    <cfRule type="cellIs" dxfId="296" priority="561" operator="equal">
      <formula>"JKP_1"</formula>
    </cfRule>
  </conditionalFormatting>
  <conditionalFormatting sqref="F60">
    <cfRule type="cellIs" dxfId="295" priority="550" operator="equal">
      <formula>"WLD_1"</formula>
    </cfRule>
    <cfRule type="cellIs" dxfId="294" priority="555" operator="equal">
      <formula>"JKP_1"</formula>
    </cfRule>
  </conditionalFormatting>
  <conditionalFormatting sqref="D60">
    <cfRule type="cellIs" dxfId="293" priority="544" operator="equal">
      <formula>"WLD_1"</formula>
    </cfRule>
    <cfRule type="cellIs" dxfId="292" priority="549" operator="equal">
      <formula>"JKP_1"</formula>
    </cfRule>
  </conditionalFormatting>
  <conditionalFormatting sqref="C60">
    <cfRule type="cellIs" dxfId="291" priority="539" operator="equal">
      <formula>"WLD_1"</formula>
    </cfRule>
    <cfRule type="cellIs" dxfId="290" priority="540" operator="equal">
      <formula>"JKP_1"</formula>
    </cfRule>
  </conditionalFormatting>
  <conditionalFormatting sqref="K60">
    <cfRule type="cellIs" dxfId="289" priority="535" operator="equal">
      <formula>"JKP_1"</formula>
    </cfRule>
    <cfRule type="cellIs" dxfId="288" priority="536" operator="equal">
      <formula>"TOP_1"</formula>
    </cfRule>
    <cfRule type="cellIs" dxfId="287" priority="537" operator="between">
      <formula>"low_1"</formula>
      <formula>"low_4"</formula>
    </cfRule>
    <cfRule type="cellIs" dxfId="286" priority="538" operator="between">
      <formula>"HIG_1"</formula>
      <formula>"HIG_3"</formula>
    </cfRule>
  </conditionalFormatting>
  <conditionalFormatting sqref="K60">
    <cfRule type="cellIs" dxfId="285" priority="533" operator="equal">
      <formula>"WLD_1"</formula>
    </cfRule>
    <cfRule type="cellIs" dxfId="284" priority="534" operator="equal">
      <formula>"JKP_1"</formula>
    </cfRule>
  </conditionalFormatting>
  <conditionalFormatting sqref="G13:G14">
    <cfRule type="cellIs" dxfId="283" priority="529" operator="equal">
      <formula>"JKP_1"</formula>
    </cfRule>
    <cfRule type="cellIs" dxfId="282" priority="530" operator="equal">
      <formula>"TOP_1"</formula>
    </cfRule>
    <cfRule type="cellIs" dxfId="281" priority="531" operator="between">
      <formula>"low_1"</formula>
      <formula>"low_4"</formula>
    </cfRule>
    <cfRule type="cellIs" dxfId="280" priority="532" operator="between">
      <formula>"HIG_1"</formula>
      <formula>"HIG_3"</formula>
    </cfRule>
  </conditionalFormatting>
  <conditionalFormatting sqref="G13:G14">
    <cfRule type="cellIs" dxfId="279" priority="527" operator="equal">
      <formula>"WLD_1"</formula>
    </cfRule>
    <cfRule type="cellIs" dxfId="278" priority="528" operator="equal">
      <formula>"JKP_1"</formula>
    </cfRule>
  </conditionalFormatting>
  <conditionalFormatting sqref="L43">
    <cfRule type="cellIs" dxfId="277" priority="517" operator="equal">
      <formula>"JKP_1"</formula>
    </cfRule>
    <cfRule type="cellIs" dxfId="276" priority="518" operator="equal">
      <formula>"TOP_1"</formula>
    </cfRule>
    <cfRule type="cellIs" dxfId="275" priority="519" operator="between">
      <formula>"low_1"</formula>
      <formula>"low_4"</formula>
    </cfRule>
    <cfRule type="cellIs" dxfId="274" priority="520" operator="between">
      <formula>"HIG_1"</formula>
      <formula>"HIG_3"</formula>
    </cfRule>
  </conditionalFormatting>
  <conditionalFormatting sqref="L43">
    <cfRule type="cellIs" dxfId="273" priority="516" operator="equal">
      <formula>"WLD_1"</formula>
    </cfRule>
    <cfRule type="cellIs" dxfId="272" priority="521" operator="equal">
      <formula>"JKP_1"</formula>
    </cfRule>
  </conditionalFormatting>
  <conditionalFormatting sqref="G43 I43 E43">
    <cfRule type="cellIs" dxfId="271" priority="512" operator="equal">
      <formula>"JKP_1"</formula>
    </cfRule>
    <cfRule type="cellIs" dxfId="270" priority="513" operator="equal">
      <formula>"TOP_1"</formula>
    </cfRule>
    <cfRule type="cellIs" dxfId="269" priority="514" operator="between">
      <formula>"low_1"</formula>
      <formula>"low_4"</formula>
    </cfRule>
    <cfRule type="cellIs" dxfId="268" priority="515" operator="between">
      <formula>"HIG_1"</formula>
      <formula>"HIG_3"</formula>
    </cfRule>
  </conditionalFormatting>
  <conditionalFormatting sqref="I43 G43 E43">
    <cfRule type="cellIs" dxfId="267" priority="510" operator="equal">
      <formula>"WLD_1"</formula>
    </cfRule>
    <cfRule type="cellIs" dxfId="266" priority="511" operator="equal">
      <formula>"JKP_1"</formula>
    </cfRule>
  </conditionalFormatting>
  <conditionalFormatting sqref="J43">
    <cfRule type="cellIs" dxfId="265" priority="506" operator="equal">
      <formula>"JKP_1"</formula>
    </cfRule>
    <cfRule type="cellIs" dxfId="264" priority="507" operator="equal">
      <formula>"TOP_1"</formula>
    </cfRule>
    <cfRule type="cellIs" dxfId="263" priority="508" operator="between">
      <formula>"low_1"</formula>
      <formula>"low_4"</formula>
    </cfRule>
    <cfRule type="cellIs" dxfId="262" priority="509" operator="between">
      <formula>"HIG_1"</formula>
      <formula>"HIG_3"</formula>
    </cfRule>
  </conditionalFormatting>
  <conditionalFormatting sqref="J43">
    <cfRule type="cellIs" dxfId="261" priority="504" operator="equal">
      <formula>"WLD_1"</formula>
    </cfRule>
    <cfRule type="cellIs" dxfId="260" priority="505" operator="equal">
      <formula>"JKP_1"</formula>
    </cfRule>
  </conditionalFormatting>
  <conditionalFormatting sqref="H43">
    <cfRule type="cellIs" dxfId="259" priority="500" operator="equal">
      <formula>"JKP_1"</formula>
    </cfRule>
    <cfRule type="cellIs" dxfId="258" priority="501" operator="equal">
      <formula>"TOP_1"</formula>
    </cfRule>
    <cfRule type="cellIs" dxfId="257" priority="502" operator="between">
      <formula>"low_1"</formula>
      <formula>"low_4"</formula>
    </cfRule>
    <cfRule type="cellIs" dxfId="256" priority="503" operator="between">
      <formula>"HIG_1"</formula>
      <formula>"HIG_3"</formula>
    </cfRule>
  </conditionalFormatting>
  <conditionalFormatting sqref="H43">
    <cfRule type="cellIs" dxfId="255" priority="498" operator="equal">
      <formula>"WLD_1"</formula>
    </cfRule>
    <cfRule type="cellIs" dxfId="254" priority="499" operator="equal">
      <formula>"JKP_1"</formula>
    </cfRule>
  </conditionalFormatting>
  <conditionalFormatting sqref="F43">
    <cfRule type="cellIs" dxfId="253" priority="494" operator="equal">
      <formula>"JKP_1"</formula>
    </cfRule>
    <cfRule type="cellIs" dxfId="252" priority="495" operator="equal">
      <formula>"TOP_1"</formula>
    </cfRule>
    <cfRule type="cellIs" dxfId="251" priority="496" operator="between">
      <formula>"low_1"</formula>
      <formula>"low_4"</formula>
    </cfRule>
    <cfRule type="cellIs" dxfId="250" priority="497" operator="between">
      <formula>"HIG_1"</formula>
      <formula>"HIG_3"</formula>
    </cfRule>
  </conditionalFormatting>
  <conditionalFormatting sqref="F43">
    <cfRule type="cellIs" dxfId="249" priority="492" operator="equal">
      <formula>"WLD_1"</formula>
    </cfRule>
    <cfRule type="cellIs" dxfId="248" priority="493" operator="equal">
      <formula>"JKP_1"</formula>
    </cfRule>
  </conditionalFormatting>
  <conditionalFormatting sqref="D43">
    <cfRule type="cellIs" dxfId="247" priority="488" operator="equal">
      <formula>"JKP_1"</formula>
    </cfRule>
    <cfRule type="cellIs" dxfId="246" priority="489" operator="equal">
      <formula>"TOP_1"</formula>
    </cfRule>
    <cfRule type="cellIs" dxfId="245" priority="490" operator="between">
      <formula>"low_1"</formula>
      <formula>"low_4"</formula>
    </cfRule>
    <cfRule type="cellIs" dxfId="244" priority="491" operator="between">
      <formula>"HIG_1"</formula>
      <formula>"HIG_3"</formula>
    </cfRule>
  </conditionalFormatting>
  <conditionalFormatting sqref="D43">
    <cfRule type="cellIs" dxfId="243" priority="486" operator="equal">
      <formula>"WLD_1"</formula>
    </cfRule>
    <cfRule type="cellIs" dxfId="242" priority="487" operator="equal">
      <formula>"JKP_1"</formula>
    </cfRule>
  </conditionalFormatting>
  <conditionalFormatting sqref="C43">
    <cfRule type="cellIs" dxfId="241" priority="483" operator="equal">
      <formula>"TOP_1"</formula>
    </cfRule>
    <cfRule type="cellIs" dxfId="240" priority="484" operator="between">
      <formula>"low_1"</formula>
      <formula>"low_4"</formula>
    </cfRule>
    <cfRule type="cellIs" dxfId="239" priority="485" operator="between">
      <formula>"HIG_1"</formula>
      <formula>"HIG_3"</formula>
    </cfRule>
  </conditionalFormatting>
  <conditionalFormatting sqref="C43">
    <cfRule type="cellIs" dxfId="238" priority="481" operator="equal">
      <formula>"WLD_1"</formula>
    </cfRule>
    <cfRule type="cellIs" dxfId="237" priority="482" operator="equal">
      <formula>"JKP_1"</formula>
    </cfRule>
  </conditionalFormatting>
  <conditionalFormatting sqref="K43">
    <cfRule type="cellIs" dxfId="236" priority="477" operator="equal">
      <formula>"JKP_1"</formula>
    </cfRule>
    <cfRule type="cellIs" dxfId="235" priority="478" operator="equal">
      <formula>"TOP_1"</formula>
    </cfRule>
    <cfRule type="cellIs" dxfId="234" priority="479" operator="between">
      <formula>"low_1"</formula>
      <formula>"low_4"</formula>
    </cfRule>
    <cfRule type="cellIs" dxfId="233" priority="480" operator="between">
      <formula>"HIG_1"</formula>
      <formula>"HIG_3"</formula>
    </cfRule>
  </conditionalFormatting>
  <conditionalFormatting sqref="K43">
    <cfRule type="cellIs" dxfId="232" priority="475" operator="equal">
      <formula>"WLD_1"</formula>
    </cfRule>
    <cfRule type="cellIs" dxfId="231" priority="476" operator="equal">
      <formula>"JKP_1"</formula>
    </cfRule>
  </conditionalFormatting>
  <conditionalFormatting sqref="L65">
    <cfRule type="cellIs" dxfId="230" priority="470" operator="equal">
      <formula>"JKP_1"</formula>
    </cfRule>
    <cfRule type="cellIs" dxfId="229" priority="471" operator="equal">
      <formula>"TOP_1"</formula>
    </cfRule>
    <cfRule type="cellIs" dxfId="228" priority="472" operator="between">
      <formula>"low_1"</formula>
      <formula>"low_4"</formula>
    </cfRule>
    <cfRule type="cellIs" dxfId="227" priority="473" operator="between">
      <formula>"HIG_1"</formula>
      <formula>"HIG_3"</formula>
    </cfRule>
  </conditionalFormatting>
  <conditionalFormatting sqref="L65">
    <cfRule type="cellIs" dxfId="226" priority="469" operator="equal">
      <formula>"WLD_1"</formula>
    </cfRule>
    <cfRule type="cellIs" dxfId="225" priority="474" operator="equal">
      <formula>"JKP_1"</formula>
    </cfRule>
  </conditionalFormatting>
  <conditionalFormatting sqref="J65">
    <cfRule type="cellIs" dxfId="224" priority="459" operator="equal">
      <formula>"JKP_1"</formula>
    </cfRule>
    <cfRule type="cellIs" dxfId="223" priority="460" operator="equal">
      <formula>"TOP_1"</formula>
    </cfRule>
    <cfRule type="cellIs" dxfId="222" priority="461" operator="between">
      <formula>"low_1"</formula>
      <formula>"low_4"</formula>
    </cfRule>
    <cfRule type="cellIs" dxfId="221" priority="462" operator="between">
      <formula>"HIG_1"</formula>
      <formula>"HIG_3"</formula>
    </cfRule>
  </conditionalFormatting>
  <conditionalFormatting sqref="J65">
    <cfRule type="cellIs" dxfId="220" priority="457" operator="equal">
      <formula>"WLD_1"</formula>
    </cfRule>
    <cfRule type="cellIs" dxfId="219" priority="458" operator="equal">
      <formula>"JKP_1"</formula>
    </cfRule>
  </conditionalFormatting>
  <conditionalFormatting sqref="H65">
    <cfRule type="cellIs" dxfId="218" priority="453" operator="equal">
      <formula>"JKP_1"</formula>
    </cfRule>
    <cfRule type="cellIs" dxfId="217" priority="454" operator="equal">
      <formula>"TOP_1"</formula>
    </cfRule>
    <cfRule type="cellIs" dxfId="216" priority="455" operator="between">
      <formula>"low_1"</formula>
      <formula>"low_4"</formula>
    </cfRule>
    <cfRule type="cellIs" dxfId="215" priority="456" operator="between">
      <formula>"HIG_1"</formula>
      <formula>"HIG_3"</formula>
    </cfRule>
  </conditionalFormatting>
  <conditionalFormatting sqref="H65">
    <cfRule type="cellIs" dxfId="214" priority="451" operator="equal">
      <formula>"WLD_1"</formula>
    </cfRule>
    <cfRule type="cellIs" dxfId="213" priority="452" operator="equal">
      <formula>"JKP_1"</formula>
    </cfRule>
  </conditionalFormatting>
  <conditionalFormatting sqref="F65">
    <cfRule type="cellIs" dxfId="212" priority="447" operator="equal">
      <formula>"JKP_1"</formula>
    </cfRule>
    <cfRule type="cellIs" dxfId="211" priority="448" operator="equal">
      <formula>"TOP_1"</formula>
    </cfRule>
    <cfRule type="cellIs" dxfId="210" priority="449" operator="between">
      <formula>"low_1"</formula>
      <formula>"low_4"</formula>
    </cfRule>
    <cfRule type="cellIs" dxfId="209" priority="450" operator="between">
      <formula>"HIG_1"</formula>
      <formula>"HIG_3"</formula>
    </cfRule>
  </conditionalFormatting>
  <conditionalFormatting sqref="F65">
    <cfRule type="cellIs" dxfId="208" priority="445" operator="equal">
      <formula>"WLD_1"</formula>
    </cfRule>
    <cfRule type="cellIs" dxfId="207" priority="446" operator="equal">
      <formula>"JKP_1"</formula>
    </cfRule>
  </conditionalFormatting>
  <conditionalFormatting sqref="D65">
    <cfRule type="cellIs" dxfId="206" priority="441" operator="equal">
      <formula>"JKP_1"</formula>
    </cfRule>
    <cfRule type="cellIs" dxfId="205" priority="442" operator="equal">
      <formula>"TOP_1"</formula>
    </cfRule>
    <cfRule type="cellIs" dxfId="204" priority="443" operator="between">
      <formula>"low_1"</formula>
      <formula>"low_4"</formula>
    </cfRule>
    <cfRule type="cellIs" dxfId="203" priority="444" operator="between">
      <formula>"HIG_1"</formula>
      <formula>"HIG_3"</formula>
    </cfRule>
  </conditionalFormatting>
  <conditionalFormatting sqref="D65">
    <cfRule type="cellIs" dxfId="202" priority="439" operator="equal">
      <formula>"WLD_1"</formula>
    </cfRule>
    <cfRule type="cellIs" dxfId="201" priority="440" operator="equal">
      <formula>"JKP_1"</formula>
    </cfRule>
  </conditionalFormatting>
  <conditionalFormatting sqref="O1:AU3 P37:P47 Q37:Q50 R27:W27 P50 O4:O12 Q4:AU12 Q19:AS20 R21:AS21 Z22:AS24 Y27:AS27 P11:P14 O19:O24 AT13:AU24 AU25:AU57 U28:AS30 R34:AS50 O27:O30 O34:O50 AS27:AS30 AS34:AS59 P16 O55:AS59 O54 Q54:AS54 O51:AS53 AT58:AU59 O60:AU1048576">
    <cfRule type="cellIs" dxfId="200" priority="410" operator="equal">
      <formula>"SCA_1"</formula>
    </cfRule>
  </conditionalFormatting>
  <conditionalFormatting sqref="P15">
    <cfRule type="cellIs" dxfId="199" priority="265" operator="equal">
      <formula>"SCA_1"</formula>
    </cfRule>
  </conditionalFormatting>
  <conditionalFormatting sqref="Q22:Q23">
    <cfRule type="cellIs" dxfId="198" priority="245" operator="equal">
      <formula>"JKP_1"</formula>
    </cfRule>
    <cfRule type="cellIs" dxfId="197" priority="246" operator="equal">
      <formula>"TOP_1"</formula>
    </cfRule>
    <cfRule type="cellIs" dxfId="196" priority="247" operator="between">
      <formula>"low_1"</formula>
      <formula>"low_4"</formula>
    </cfRule>
    <cfRule type="cellIs" dxfId="195" priority="248" operator="between">
      <formula>"HIG_1"</formula>
      <formula>"HIG_3"</formula>
    </cfRule>
  </conditionalFormatting>
  <conditionalFormatting sqref="W22:W25 U22:U25">
    <cfRule type="cellIs" dxfId="194" priority="262" operator="equal">
      <formula>"TOP_1"</formula>
    </cfRule>
    <cfRule type="cellIs" dxfId="193" priority="263" operator="between">
      <formula>"low_1"</formula>
      <formula>"low_4"</formula>
    </cfRule>
    <cfRule type="cellIs" dxfId="192" priority="264" operator="between">
      <formula>"HIG_1"</formula>
      <formula>"HIG_3"</formula>
    </cfRule>
  </conditionalFormatting>
  <conditionalFormatting sqref="Q24:Q25">
    <cfRule type="cellIs" dxfId="191" priority="258" operator="equal">
      <formula>"JKP_1"</formula>
    </cfRule>
    <cfRule type="cellIs" dxfId="190" priority="259" operator="equal">
      <formula>"TOP_1"</formula>
    </cfRule>
    <cfRule type="cellIs" dxfId="189" priority="260" operator="between">
      <formula>"low_1"</formula>
      <formula>"low_4"</formula>
    </cfRule>
    <cfRule type="cellIs" dxfId="188" priority="261" operator="between">
      <formula>"HIG_1"</formula>
      <formula>"HIG_3"</formula>
    </cfRule>
  </conditionalFormatting>
  <conditionalFormatting sqref="R24:R25">
    <cfRule type="cellIs" dxfId="187" priority="254" operator="equal">
      <formula>"JKP_1"</formula>
    </cfRule>
    <cfRule type="cellIs" dxfId="186" priority="255" operator="equal">
      <formula>"TOP_1"</formula>
    </cfRule>
    <cfRule type="cellIs" dxfId="185" priority="256" operator="between">
      <formula>"low_1"</formula>
      <formula>"low_4"</formula>
    </cfRule>
    <cfRule type="cellIs" dxfId="184" priority="257" operator="between">
      <formula>"HIG_1"</formula>
      <formula>"HIG_3"</formula>
    </cfRule>
  </conditionalFormatting>
  <conditionalFormatting sqref="S22:S25">
    <cfRule type="cellIs" dxfId="183" priority="250" operator="equal">
      <formula>"JKP_1"</formula>
    </cfRule>
    <cfRule type="cellIs" dxfId="182" priority="251" operator="equal">
      <formula>"TOP_1"</formula>
    </cfRule>
    <cfRule type="cellIs" dxfId="181" priority="252" operator="between">
      <formula>"low_1"</formula>
      <formula>"low_4"</formula>
    </cfRule>
    <cfRule type="cellIs" dxfId="180" priority="253" operator="between">
      <formula>"HIG_1"</formula>
      <formula>"HIG_3"</formula>
    </cfRule>
  </conditionalFormatting>
  <conditionalFormatting sqref="Y22:Y25">
    <cfRule type="cellIs" dxfId="179" priority="241" operator="equal">
      <formula>"JKP_1"</formula>
    </cfRule>
    <cfRule type="cellIs" dxfId="178" priority="242" operator="equal">
      <formula>"TOP_1"</formula>
    </cfRule>
    <cfRule type="cellIs" dxfId="177" priority="243" operator="between">
      <formula>"low_1"</formula>
      <formula>"low_4"</formula>
    </cfRule>
    <cfRule type="cellIs" dxfId="176" priority="244" operator="between">
      <formula>"HIG_1"</formula>
      <formula>"HIG_3"</formula>
    </cfRule>
  </conditionalFormatting>
  <conditionalFormatting sqref="Y22:Y25">
    <cfRule type="cellIs" dxfId="175" priority="240" operator="equal">
      <formula>"WLD_1"</formula>
    </cfRule>
    <cfRule type="cellIs" dxfId="174" priority="249" operator="equal">
      <formula>"JKP_1"</formula>
    </cfRule>
  </conditionalFormatting>
  <conditionalFormatting sqref="S22:S23">
    <cfRule type="cellIs" dxfId="173" priority="236" operator="equal">
      <formula>"JKP_1"</formula>
    </cfRule>
    <cfRule type="cellIs" dxfId="172" priority="237" operator="equal">
      <formula>"TOP_1"</formula>
    </cfRule>
    <cfRule type="cellIs" dxfId="171" priority="238" operator="between">
      <formula>"low_1"</formula>
      <formula>"low_4"</formula>
    </cfRule>
    <cfRule type="cellIs" dxfId="170" priority="239" operator="between">
      <formula>"HIG_1"</formula>
      <formula>"HIG_3"</formula>
    </cfRule>
  </conditionalFormatting>
  <conditionalFormatting sqref="P22:P25">
    <cfRule type="cellIs" dxfId="169" priority="233" operator="equal">
      <formula>"TOP_1"</formula>
    </cfRule>
    <cfRule type="cellIs" dxfId="168" priority="234" operator="between">
      <formula>"low_1"</formula>
      <formula>"low_4"</formula>
    </cfRule>
    <cfRule type="cellIs" dxfId="167" priority="235" operator="between">
      <formula>"HIG_1"</formula>
      <formula>"HIG_3"</formula>
    </cfRule>
  </conditionalFormatting>
  <conditionalFormatting sqref="P22:P25">
    <cfRule type="cellIs" dxfId="166" priority="231" operator="equal">
      <formula>"WLD_1"</formula>
    </cfRule>
    <cfRule type="cellIs" dxfId="165" priority="232" operator="equal">
      <formula>"JKP_1"</formula>
    </cfRule>
  </conditionalFormatting>
  <conditionalFormatting sqref="T24:T25">
    <cfRule type="cellIs" dxfId="164" priority="227" operator="equal">
      <formula>"JKP_1"</formula>
    </cfRule>
    <cfRule type="cellIs" dxfId="163" priority="228" operator="equal">
      <formula>"TOP_1"</formula>
    </cfRule>
    <cfRule type="cellIs" dxfId="162" priority="229" operator="between">
      <formula>"low_1"</formula>
      <formula>"low_4"</formula>
    </cfRule>
    <cfRule type="cellIs" dxfId="161" priority="230" operator="between">
      <formula>"HIG_1"</formula>
      <formula>"HIG_3"</formula>
    </cfRule>
  </conditionalFormatting>
  <conditionalFormatting sqref="T22:T23">
    <cfRule type="cellIs" dxfId="160" priority="222" operator="equal">
      <formula>"JKP_1"</formula>
    </cfRule>
    <cfRule type="cellIs" dxfId="159" priority="223" operator="equal">
      <formula>"TOP_1"</formula>
    </cfRule>
    <cfRule type="cellIs" dxfId="158" priority="224" operator="between">
      <formula>"low_1"</formula>
      <formula>"low_4"</formula>
    </cfRule>
    <cfRule type="cellIs" dxfId="157" priority="226" operator="between">
      <formula>"HIG_1"</formula>
      <formula>"HIG_3"</formula>
    </cfRule>
  </conditionalFormatting>
  <conditionalFormatting sqref="T22:T25">
    <cfRule type="cellIs" dxfId="156" priority="221" operator="equal">
      <formula>"WLD_1"</formula>
    </cfRule>
    <cfRule type="cellIs" dxfId="155" priority="225" operator="equal">
      <formula>"JKP_1"</formula>
    </cfRule>
  </conditionalFormatting>
  <conditionalFormatting sqref="R22:R23">
    <cfRule type="cellIs" dxfId="154" priority="217" operator="equal">
      <formula>"JKP_1"</formula>
    </cfRule>
    <cfRule type="cellIs" dxfId="153" priority="218" operator="equal">
      <formula>"TOP_1"</formula>
    </cfRule>
    <cfRule type="cellIs" dxfId="152" priority="219" operator="between">
      <formula>"low_1"</formula>
      <formula>"low_4"</formula>
    </cfRule>
    <cfRule type="cellIs" dxfId="151" priority="220" operator="between">
      <formula>"HIG_1"</formula>
      <formula>"HIG_3"</formula>
    </cfRule>
  </conditionalFormatting>
  <conditionalFormatting sqref="R22:R23">
    <cfRule type="cellIs" dxfId="150" priority="215" operator="equal">
      <formula>"WLD_1"</formula>
    </cfRule>
    <cfRule type="cellIs" dxfId="149" priority="216" operator="equal">
      <formula>"JKP_1"</formula>
    </cfRule>
  </conditionalFormatting>
  <conditionalFormatting sqref="P29:P31">
    <cfRule type="cellIs" dxfId="148" priority="212" operator="equal">
      <formula>"TOP_1"</formula>
    </cfRule>
    <cfRule type="cellIs" dxfId="147" priority="213" operator="between">
      <formula>"low_1"</formula>
      <formula>"low_4"</formula>
    </cfRule>
    <cfRule type="cellIs" dxfId="146" priority="214" operator="between">
      <formula>"HIG_1"</formula>
      <formula>"HIG_3"</formula>
    </cfRule>
  </conditionalFormatting>
  <conditionalFormatting sqref="P29:P31">
    <cfRule type="cellIs" dxfId="145" priority="210" operator="equal">
      <formula>"WLD_1"</formula>
    </cfRule>
    <cfRule type="cellIs" dxfId="144" priority="211" operator="equal">
      <formula>"JKP_1"</formula>
    </cfRule>
  </conditionalFormatting>
  <conditionalFormatting sqref="P28">
    <cfRule type="cellIs" dxfId="143" priority="207" operator="equal">
      <formula>"TOP_1"</formula>
    </cfRule>
    <cfRule type="cellIs" dxfId="142" priority="208" operator="between">
      <formula>"low_1"</formula>
      <formula>"low_4"</formula>
    </cfRule>
    <cfRule type="cellIs" dxfId="141" priority="209" operator="between">
      <formula>"HIG_1"</formula>
      <formula>"HIG_3"</formula>
    </cfRule>
  </conditionalFormatting>
  <conditionalFormatting sqref="P28">
    <cfRule type="cellIs" dxfId="140" priority="205" operator="equal">
      <formula>"WLD_1"</formula>
    </cfRule>
    <cfRule type="cellIs" dxfId="139" priority="206" operator="equal">
      <formula>"JKP_1"</formula>
    </cfRule>
  </conditionalFormatting>
  <conditionalFormatting sqref="Q30">
    <cfRule type="cellIs" dxfId="138" priority="201" operator="equal">
      <formula>"JKP_1"</formula>
    </cfRule>
    <cfRule type="cellIs" dxfId="137" priority="202" operator="equal">
      <formula>"TOP_1"</formula>
    </cfRule>
    <cfRule type="cellIs" dxfId="136" priority="203" operator="between">
      <formula>"low_1"</formula>
      <formula>"low_4"</formula>
    </cfRule>
    <cfRule type="cellIs" dxfId="135" priority="204" operator="between">
      <formula>"HIG_1"</formula>
      <formula>"HIG_3"</formula>
    </cfRule>
  </conditionalFormatting>
  <conditionalFormatting sqref="Q30">
    <cfRule type="cellIs" dxfId="134" priority="199" operator="equal">
      <formula>"WLD_1"</formula>
    </cfRule>
    <cfRule type="cellIs" dxfId="133" priority="200" operator="equal">
      <formula>"JKP_1"</formula>
    </cfRule>
  </conditionalFormatting>
  <conditionalFormatting sqref="Q31">
    <cfRule type="cellIs" dxfId="132" priority="195" operator="equal">
      <formula>"JKP_1"</formula>
    </cfRule>
    <cfRule type="cellIs" dxfId="131" priority="196" operator="equal">
      <formula>"TOP_1"</formula>
    </cfRule>
    <cfRule type="cellIs" dxfId="130" priority="197" operator="between">
      <formula>"low_1"</formula>
      <formula>"low_4"</formula>
    </cfRule>
    <cfRule type="cellIs" dxfId="129" priority="198" operator="between">
      <formula>"HIG_1"</formula>
      <formula>"HIG_3"</formula>
    </cfRule>
  </conditionalFormatting>
  <conditionalFormatting sqref="Q31">
    <cfRule type="cellIs" dxfId="128" priority="193" operator="equal">
      <formula>"WLD_1"</formula>
    </cfRule>
    <cfRule type="cellIs" dxfId="127" priority="194" operator="equal">
      <formula>"JKP_1"</formula>
    </cfRule>
  </conditionalFormatting>
  <conditionalFormatting sqref="Q29">
    <cfRule type="cellIs" dxfId="126" priority="189" operator="equal">
      <formula>"JKP_1"</formula>
    </cfRule>
    <cfRule type="cellIs" dxfId="125" priority="190" operator="equal">
      <formula>"TOP_1"</formula>
    </cfRule>
    <cfRule type="cellIs" dxfId="124" priority="191" operator="between">
      <formula>"low_1"</formula>
      <formula>"low_4"</formula>
    </cfRule>
    <cfRule type="cellIs" dxfId="123" priority="192" operator="between">
      <formula>"HIG_1"</formula>
      <formula>"HIG_3"</formula>
    </cfRule>
  </conditionalFormatting>
  <conditionalFormatting sqref="Q29">
    <cfRule type="cellIs" dxfId="122" priority="187" operator="equal">
      <formula>"WLD_1"</formula>
    </cfRule>
    <cfRule type="cellIs" dxfId="121" priority="188" operator="equal">
      <formula>"JKP_1"</formula>
    </cfRule>
  </conditionalFormatting>
  <conditionalFormatting sqref="Q28">
    <cfRule type="cellIs" dxfId="120" priority="183" operator="equal">
      <formula>"JKP_1"</formula>
    </cfRule>
    <cfRule type="cellIs" dxfId="119" priority="184" operator="equal">
      <formula>"TOP_1"</formula>
    </cfRule>
    <cfRule type="cellIs" dxfId="118" priority="185" operator="between">
      <formula>"low_1"</formula>
      <formula>"low_4"</formula>
    </cfRule>
    <cfRule type="cellIs" dxfId="117" priority="186" operator="between">
      <formula>"HIG_1"</formula>
      <formula>"HIG_3"</formula>
    </cfRule>
  </conditionalFormatting>
  <conditionalFormatting sqref="Q28">
    <cfRule type="cellIs" dxfId="116" priority="181" operator="equal">
      <formula>"WLD_1"</formula>
    </cfRule>
    <cfRule type="cellIs" dxfId="115" priority="182" operator="equal">
      <formula>"JKP_1"</formula>
    </cfRule>
  </conditionalFormatting>
  <conditionalFormatting sqref="R31">
    <cfRule type="cellIs" dxfId="114" priority="172" operator="equal">
      <formula>"JKP_1"</formula>
    </cfRule>
    <cfRule type="cellIs" dxfId="113" priority="173" operator="equal">
      <formula>"TOP_1"</formula>
    </cfRule>
    <cfRule type="cellIs" dxfId="112" priority="174" operator="between">
      <formula>"low_1"</formula>
      <formula>"low_4"</formula>
    </cfRule>
    <cfRule type="cellIs" dxfId="111" priority="175" operator="between">
      <formula>"HIG_1"</formula>
      <formula>"HIG_3"</formula>
    </cfRule>
  </conditionalFormatting>
  <conditionalFormatting sqref="R29:R30">
    <cfRule type="cellIs" dxfId="110" priority="177" operator="equal">
      <formula>"JKP_1"</formula>
    </cfRule>
    <cfRule type="cellIs" dxfId="109" priority="178" operator="equal">
      <formula>"TOP_1"</formula>
    </cfRule>
    <cfRule type="cellIs" dxfId="108" priority="179" operator="between">
      <formula>"low_1"</formula>
      <formula>"low_4"</formula>
    </cfRule>
    <cfRule type="cellIs" dxfId="107" priority="180" operator="between">
      <formula>"HIG_1"</formula>
      <formula>"HIG_3"</formula>
    </cfRule>
  </conditionalFormatting>
  <conditionalFormatting sqref="R29:R31">
    <cfRule type="cellIs" dxfId="106" priority="171" operator="equal">
      <formula>"WLD_1"</formula>
    </cfRule>
    <cfRule type="cellIs" dxfId="105" priority="176" operator="equal">
      <formula>"JKP_1"</formula>
    </cfRule>
  </conditionalFormatting>
  <conditionalFormatting sqref="R28">
    <cfRule type="cellIs" dxfId="104" priority="167" operator="equal">
      <formula>"JKP_1"</formula>
    </cfRule>
    <cfRule type="cellIs" dxfId="103" priority="168" operator="equal">
      <formula>"TOP_1"</formula>
    </cfRule>
    <cfRule type="cellIs" dxfId="102" priority="169" operator="between">
      <formula>"low_1"</formula>
      <formula>"low_4"</formula>
    </cfRule>
    <cfRule type="cellIs" dxfId="101" priority="170" operator="between">
      <formula>"HIG_1"</formula>
      <formula>"HIG_3"</formula>
    </cfRule>
  </conditionalFormatting>
  <conditionalFormatting sqref="R28">
    <cfRule type="cellIs" dxfId="100" priority="165" operator="equal">
      <formula>"WLD_1"</formula>
    </cfRule>
    <cfRule type="cellIs" dxfId="99" priority="166" operator="equal">
      <formula>"JKP_1"</formula>
    </cfRule>
  </conditionalFormatting>
  <conditionalFormatting sqref="S30:S31">
    <cfRule type="cellIs" dxfId="98" priority="139" operator="equal">
      <formula>"JKP_1"</formula>
    </cfRule>
    <cfRule type="cellIs" dxfId="97" priority="140" operator="equal">
      <formula>"TOP_1"</formula>
    </cfRule>
    <cfRule type="cellIs" dxfId="96" priority="141" operator="between">
      <formula>"low_1"</formula>
      <formula>"low_4"</formula>
    </cfRule>
    <cfRule type="cellIs" dxfId="95" priority="142" operator="between">
      <formula>"HIG_1"</formula>
      <formula>"HIG_3"</formula>
    </cfRule>
  </conditionalFormatting>
  <conditionalFormatting sqref="S28">
    <cfRule type="cellIs" dxfId="94" priority="145" operator="equal">
      <formula>"TOP_1"</formula>
    </cfRule>
    <cfRule type="cellIs" dxfId="93" priority="146" operator="between">
      <formula>"low_1"</formula>
      <formula>"low_4"</formula>
    </cfRule>
    <cfRule type="cellIs" dxfId="92" priority="147" operator="between">
      <formula>"HIG_1"</formula>
      <formula>"HIG_3"</formula>
    </cfRule>
  </conditionalFormatting>
  <conditionalFormatting sqref="S28">
    <cfRule type="cellIs" dxfId="91" priority="143" operator="equal">
      <formula>"WLD_1"</formula>
    </cfRule>
    <cfRule type="cellIs" dxfId="90" priority="144" operator="equal">
      <formula>"JKP_1"</formula>
    </cfRule>
  </conditionalFormatting>
  <conditionalFormatting sqref="S30:S31">
    <cfRule type="cellIs" dxfId="89" priority="137" operator="equal">
      <formula>"WLD_1"</formula>
    </cfRule>
    <cfRule type="cellIs" dxfId="88" priority="138" operator="equal">
      <formula>"JKP_1"</formula>
    </cfRule>
  </conditionalFormatting>
  <conditionalFormatting sqref="S29">
    <cfRule type="cellIs" dxfId="87" priority="133" operator="equal">
      <formula>"JKP_1"</formula>
    </cfRule>
    <cfRule type="cellIs" dxfId="86" priority="134" operator="equal">
      <formula>"TOP_1"</formula>
    </cfRule>
    <cfRule type="cellIs" dxfId="85" priority="135" operator="between">
      <formula>"low_1"</formula>
      <formula>"low_4"</formula>
    </cfRule>
    <cfRule type="cellIs" dxfId="84" priority="136" operator="between">
      <formula>"HIG_1"</formula>
      <formula>"HIG_3"</formula>
    </cfRule>
  </conditionalFormatting>
  <conditionalFormatting sqref="S29">
    <cfRule type="cellIs" dxfId="83" priority="131" operator="equal">
      <formula>"WLD_1"</formula>
    </cfRule>
    <cfRule type="cellIs" dxfId="82" priority="132" operator="equal">
      <formula>"JKP_1"</formula>
    </cfRule>
  </conditionalFormatting>
  <conditionalFormatting sqref="T31">
    <cfRule type="cellIs" dxfId="81" priority="62" operator="equal">
      <formula>"JKP_1"</formula>
    </cfRule>
    <cfRule type="cellIs" dxfId="80" priority="63" operator="equal">
      <formula>"TOP_1"</formula>
    </cfRule>
    <cfRule type="cellIs" dxfId="79" priority="64" operator="between">
      <formula>"low_1"</formula>
      <formula>"low_4"</formula>
    </cfRule>
    <cfRule type="cellIs" dxfId="78" priority="65" operator="between">
      <formula>"HIG_1"</formula>
      <formula>"HIG_3"</formula>
    </cfRule>
  </conditionalFormatting>
  <conditionalFormatting sqref="T31">
    <cfRule type="cellIs" dxfId="77" priority="66" operator="equal">
      <formula>"JKP_1"</formula>
    </cfRule>
    <cfRule type="cellIs" dxfId="76" priority="67" operator="equal">
      <formula>"TOP_1"</formula>
    </cfRule>
    <cfRule type="cellIs" dxfId="75" priority="68" operator="between">
      <formula>"low_1"</formula>
      <formula>"low_4"</formula>
    </cfRule>
    <cfRule type="cellIs" dxfId="74" priority="69" operator="between">
      <formula>"HIG_1"</formula>
      <formula>"HIG_3"</formula>
    </cfRule>
  </conditionalFormatting>
  <conditionalFormatting sqref="T29:T30">
    <cfRule type="cellIs" dxfId="73" priority="70" operator="equal">
      <formula>"JKP_1"</formula>
    </cfRule>
    <cfRule type="cellIs" dxfId="72" priority="71" operator="equal">
      <formula>"TOP_1"</formula>
    </cfRule>
    <cfRule type="cellIs" dxfId="71" priority="72" operator="between">
      <formula>"low_1"</formula>
      <formula>"low_4"</formula>
    </cfRule>
    <cfRule type="cellIs" dxfId="70" priority="73" operator="between">
      <formula>"HIG_1"</formula>
      <formula>"HIG_3"</formula>
    </cfRule>
  </conditionalFormatting>
  <conditionalFormatting sqref="T31">
    <cfRule type="cellIs" dxfId="69" priority="80" operator="equal">
      <formula>"JKP_1"</formula>
    </cfRule>
    <cfRule type="cellIs" dxfId="68" priority="81" operator="equal">
      <formula>"TOP_1"</formula>
    </cfRule>
    <cfRule type="cellIs" dxfId="67" priority="82" operator="between">
      <formula>"low_1"</formula>
      <formula>"low_4"</formula>
    </cfRule>
    <cfRule type="cellIs" dxfId="66" priority="83" operator="between">
      <formula>"HIG_1"</formula>
      <formula>"HIG_3"</formula>
    </cfRule>
  </conditionalFormatting>
  <conditionalFormatting sqref="T29:T30">
    <cfRule type="cellIs" dxfId="65" priority="75" operator="equal">
      <formula>"JKP_1"</formula>
    </cfRule>
    <cfRule type="cellIs" dxfId="64" priority="76" operator="equal">
      <formula>"TOP_1"</formula>
    </cfRule>
    <cfRule type="cellIs" dxfId="63" priority="77" operator="between">
      <formula>"low_1"</formula>
      <formula>"low_4"</formula>
    </cfRule>
    <cfRule type="cellIs" dxfId="62" priority="78" operator="between">
      <formula>"HIG_1"</formula>
      <formula>"HIG_3"</formula>
    </cfRule>
  </conditionalFormatting>
  <conditionalFormatting sqref="T29:T31">
    <cfRule type="cellIs" dxfId="61" priority="74" operator="equal">
      <formula>"WLD_1"</formula>
    </cfRule>
    <cfRule type="cellIs" dxfId="60" priority="79" operator="equal">
      <formula>"JKP_1"</formula>
    </cfRule>
  </conditionalFormatting>
  <conditionalFormatting sqref="T28">
    <cfRule type="cellIs" dxfId="59" priority="56" operator="equal">
      <formula>"JKP_1"</formula>
    </cfRule>
    <cfRule type="cellIs" dxfId="58" priority="57" operator="equal">
      <formula>"TOP_1"</formula>
    </cfRule>
    <cfRule type="cellIs" dxfId="57" priority="58" operator="between">
      <formula>"low_1"</formula>
      <formula>"low_4"</formula>
    </cfRule>
    <cfRule type="cellIs" dxfId="56" priority="59" operator="between">
      <formula>"HIG_1"</formula>
      <formula>"HIG_3"</formula>
    </cfRule>
  </conditionalFormatting>
  <conditionalFormatting sqref="T28">
    <cfRule type="cellIs" dxfId="55" priority="60" operator="equal">
      <formula>"WLD_1"</formula>
    </cfRule>
    <cfRule type="cellIs" dxfId="54" priority="61" operator="equal">
      <formula>"JKP_1"</formula>
    </cfRule>
  </conditionalFormatting>
  <conditionalFormatting sqref="C89">
    <cfRule type="cellIs" dxfId="53" priority="23" operator="equal">
      <formula>"TOP_1"</formula>
    </cfRule>
    <cfRule type="cellIs" dxfId="52" priority="24" operator="between">
      <formula>"low_1"</formula>
      <formula>"low_4"</formula>
    </cfRule>
    <cfRule type="cellIs" dxfId="51" priority="25" operator="between">
      <formula>"HIG_1"</formula>
      <formula>"HIG_3"</formula>
    </cfRule>
  </conditionalFormatting>
  <conditionalFormatting sqref="C89">
    <cfRule type="cellIs" dxfId="50" priority="21" operator="equal">
      <formula>"WLD_1"</formula>
    </cfRule>
    <cfRule type="cellIs" dxfId="49" priority="22" operator="equal">
      <formula>"JKP_1"</formula>
    </cfRule>
  </conditionalFormatting>
  <conditionalFormatting sqref="E65">
    <cfRule type="cellIs" dxfId="48" priority="48" operator="equal">
      <formula>"TOP_1"</formula>
    </cfRule>
    <cfRule type="cellIs" dxfId="47" priority="49" operator="between">
      <formula>"low_1"</formula>
      <formula>"low_4"</formula>
    </cfRule>
    <cfRule type="cellIs" dxfId="46" priority="50" operator="between">
      <formula>"HIG_1"</formula>
      <formula>"HIG_3"</formula>
    </cfRule>
  </conditionalFormatting>
  <conditionalFormatting sqref="E65">
    <cfRule type="cellIs" dxfId="45" priority="46" operator="equal">
      <formula>"WLD_1"</formula>
    </cfRule>
    <cfRule type="cellIs" dxfId="44" priority="47" operator="equal">
      <formula>"JKP_1"</formula>
    </cfRule>
  </conditionalFormatting>
  <conditionalFormatting sqref="G65">
    <cfRule type="cellIs" dxfId="43" priority="43" operator="equal">
      <formula>"TOP_1"</formula>
    </cfRule>
    <cfRule type="cellIs" dxfId="42" priority="44" operator="between">
      <formula>"low_1"</formula>
      <formula>"low_4"</formula>
    </cfRule>
    <cfRule type="cellIs" dxfId="41" priority="45" operator="between">
      <formula>"HIG_1"</formula>
      <formula>"HIG_3"</formula>
    </cfRule>
  </conditionalFormatting>
  <conditionalFormatting sqref="G65">
    <cfRule type="cellIs" dxfId="40" priority="41" operator="equal">
      <formula>"WLD_1"</formula>
    </cfRule>
    <cfRule type="cellIs" dxfId="39" priority="42" operator="equal">
      <formula>"JKP_1"</formula>
    </cfRule>
  </conditionalFormatting>
  <conditionalFormatting sqref="I65">
    <cfRule type="cellIs" dxfId="38" priority="38" operator="equal">
      <formula>"TOP_1"</formula>
    </cfRule>
    <cfRule type="cellIs" dxfId="37" priority="39" operator="between">
      <formula>"low_1"</formula>
      <formula>"low_4"</formula>
    </cfRule>
    <cfRule type="cellIs" dxfId="36" priority="40" operator="between">
      <formula>"HIG_1"</formula>
      <formula>"HIG_3"</formula>
    </cfRule>
  </conditionalFormatting>
  <conditionalFormatting sqref="I65">
    <cfRule type="cellIs" dxfId="35" priority="36" operator="equal">
      <formula>"WLD_1"</formula>
    </cfRule>
    <cfRule type="cellIs" dxfId="34" priority="37" operator="equal">
      <formula>"JKP_1"</formula>
    </cfRule>
  </conditionalFormatting>
  <conditionalFormatting sqref="K65">
    <cfRule type="cellIs" dxfId="33" priority="33" operator="equal">
      <formula>"TOP_1"</formula>
    </cfRule>
    <cfRule type="cellIs" dxfId="32" priority="34" operator="between">
      <formula>"low_1"</formula>
      <formula>"low_4"</formula>
    </cfRule>
    <cfRule type="cellIs" dxfId="31" priority="35" operator="between">
      <formula>"HIG_1"</formula>
      <formula>"HIG_3"</formula>
    </cfRule>
  </conditionalFormatting>
  <conditionalFormatting sqref="K65">
    <cfRule type="cellIs" dxfId="30" priority="31" operator="equal">
      <formula>"WLD_1"</formula>
    </cfRule>
    <cfRule type="cellIs" dxfId="29" priority="32" operator="equal">
      <formula>"JKP_1"</formula>
    </cfRule>
  </conditionalFormatting>
  <conditionalFormatting sqref="C65">
    <cfRule type="cellIs" dxfId="28" priority="28" operator="equal">
      <formula>"TOP_1"</formula>
    </cfRule>
    <cfRule type="cellIs" dxfId="27" priority="29" operator="between">
      <formula>"low_1"</formula>
      <formula>"low_4"</formula>
    </cfRule>
    <cfRule type="cellIs" dxfId="26" priority="30" operator="between">
      <formula>"HIG_1"</formula>
      <formula>"HIG_3"</formula>
    </cfRule>
  </conditionalFormatting>
  <conditionalFormatting sqref="C65">
    <cfRule type="cellIs" dxfId="25" priority="26" operator="equal">
      <formula>"WLD_1"</formula>
    </cfRule>
    <cfRule type="cellIs" dxfId="24" priority="27" operator="equal">
      <formula>"JKP_1"</formula>
    </cfRule>
  </conditionalFormatting>
  <conditionalFormatting sqref="E89">
    <cfRule type="cellIs" dxfId="23" priority="18" operator="equal">
      <formula>"TOP_1"</formula>
    </cfRule>
    <cfRule type="cellIs" dxfId="22" priority="19" operator="between">
      <formula>"low_1"</formula>
      <formula>"low_4"</formula>
    </cfRule>
    <cfRule type="cellIs" dxfId="21" priority="20" operator="between">
      <formula>"HIG_1"</formula>
      <formula>"HIG_3"</formula>
    </cfRule>
  </conditionalFormatting>
  <conditionalFormatting sqref="E89">
    <cfRule type="cellIs" dxfId="20" priority="16" operator="equal">
      <formula>"WLD_1"</formula>
    </cfRule>
    <cfRule type="cellIs" dxfId="19" priority="17" operator="equal">
      <formula>"JKP_1"</formula>
    </cfRule>
  </conditionalFormatting>
  <conditionalFormatting sqref="G89">
    <cfRule type="cellIs" dxfId="18" priority="13" operator="equal">
      <formula>"TOP_1"</formula>
    </cfRule>
    <cfRule type="cellIs" dxfId="17" priority="14" operator="between">
      <formula>"low_1"</formula>
      <formula>"low_4"</formula>
    </cfRule>
    <cfRule type="cellIs" dxfId="16" priority="15" operator="between">
      <formula>"HIG_1"</formula>
      <formula>"HIG_3"</formula>
    </cfRule>
  </conditionalFormatting>
  <conditionalFormatting sqref="G89">
    <cfRule type="cellIs" dxfId="15" priority="11" operator="equal">
      <formula>"WLD_1"</formula>
    </cfRule>
    <cfRule type="cellIs" dxfId="14" priority="12" operator="equal">
      <formula>"JKP_1"</formula>
    </cfRule>
  </conditionalFormatting>
  <conditionalFormatting sqref="I89">
    <cfRule type="cellIs" dxfId="13" priority="8" operator="equal">
      <formula>"TOP_1"</formula>
    </cfRule>
    <cfRule type="cellIs" dxfId="12" priority="9" operator="between">
      <formula>"low_1"</formula>
      <formula>"low_4"</formula>
    </cfRule>
    <cfRule type="cellIs" dxfId="11" priority="10" operator="between">
      <formula>"HIG_1"</formula>
      <formula>"HIG_3"</formula>
    </cfRule>
  </conditionalFormatting>
  <conditionalFormatting sqref="I89">
    <cfRule type="cellIs" dxfId="10" priority="6" operator="equal">
      <formula>"WLD_1"</formula>
    </cfRule>
    <cfRule type="cellIs" dxfId="9" priority="7" operator="equal">
      <formula>"JKP_1"</formula>
    </cfRule>
  </conditionalFormatting>
  <conditionalFormatting sqref="K89">
    <cfRule type="cellIs" dxfId="8" priority="3" operator="equal">
      <formula>"TOP_1"</formula>
    </cfRule>
    <cfRule type="cellIs" dxfId="7" priority="4" operator="between">
      <formula>"low_1"</formula>
      <formula>"low_4"</formula>
    </cfRule>
    <cfRule type="cellIs" dxfId="6" priority="5" operator="between">
      <formula>"HIG_1"</formula>
      <formula>"HIG_3"</formula>
    </cfRule>
  </conditionalFormatting>
  <conditionalFormatting sqref="K89">
    <cfRule type="cellIs" dxfId="5" priority="1" operator="equal">
      <formula>"WLD_1"</formula>
    </cfRule>
    <cfRule type="cellIs" dxfId="4" priority="2" operator="equal">
      <formula>"JKP_1"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8"/>
  <dimension ref="A2:F60"/>
  <sheetViews>
    <sheetView topLeftCell="A4" zoomScale="80" zoomScaleNormal="80" workbookViewId="0">
      <selection activeCell="Y22" sqref="Y22"/>
    </sheetView>
  </sheetViews>
  <sheetFormatPr defaultRowHeight="14.25"/>
  <cols>
    <col min="2" max="2" width="4" customWidth="1"/>
    <col min="3" max="3" width="4.375" customWidth="1"/>
    <col min="4" max="4" width="4" customWidth="1"/>
    <col min="5" max="5" width="3.625" customWidth="1"/>
    <col min="6" max="6" width="4" customWidth="1"/>
  </cols>
  <sheetData>
    <row r="2" spans="1:6" ht="15">
      <c r="A2" s="5">
        <v>1</v>
      </c>
      <c r="B2">
        <v>2</v>
      </c>
      <c r="C2">
        <v>2</v>
      </c>
      <c r="D2">
        <v>2</v>
      </c>
      <c r="E2">
        <v>2</v>
      </c>
      <c r="F2">
        <v>2</v>
      </c>
    </row>
    <row r="3" spans="1:6" ht="15">
      <c r="A3" s="4"/>
      <c r="B3" s="1"/>
      <c r="C3" s="1"/>
      <c r="D3" s="1"/>
      <c r="E3" s="1"/>
      <c r="F3" s="1"/>
    </row>
    <row r="4" spans="1:6" ht="15">
      <c r="A4" s="4"/>
      <c r="B4" s="2"/>
      <c r="C4" s="2"/>
      <c r="D4" s="2"/>
      <c r="E4" s="2"/>
      <c r="F4" s="2"/>
    </row>
    <row r="5" spans="1:6" ht="15">
      <c r="A5" s="4"/>
      <c r="B5" s="1"/>
      <c r="C5" s="1"/>
      <c r="D5" s="1"/>
      <c r="E5" s="1"/>
      <c r="F5" s="1"/>
    </row>
    <row r="6" spans="1:6" ht="15">
      <c r="A6" s="4"/>
      <c r="B6" s="1"/>
      <c r="C6" s="1"/>
      <c r="D6" s="1"/>
      <c r="E6" s="1"/>
      <c r="F6" s="1"/>
    </row>
    <row r="8" spans="1:6" ht="15">
      <c r="A8" s="5">
        <v>2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B9" s="2"/>
      <c r="C9" s="2"/>
      <c r="D9" s="2"/>
      <c r="E9" s="2"/>
      <c r="F9" s="2"/>
    </row>
    <row r="10" spans="1:6">
      <c r="B10" s="1"/>
      <c r="C10" s="1"/>
      <c r="D10" s="1"/>
      <c r="E10" s="1"/>
      <c r="F10" s="1"/>
    </row>
    <row r="11" spans="1:6">
      <c r="B11" s="1"/>
      <c r="C11" s="1"/>
      <c r="D11" s="1"/>
      <c r="E11" s="1"/>
      <c r="F11" s="1"/>
    </row>
    <row r="12" spans="1:6">
      <c r="B12" s="1"/>
      <c r="C12" s="1"/>
      <c r="D12" s="1"/>
      <c r="E12" s="1"/>
      <c r="F12" s="1"/>
    </row>
    <row r="14" spans="1:6" ht="15">
      <c r="A14" s="5">
        <v>3</v>
      </c>
      <c r="B14">
        <v>3</v>
      </c>
      <c r="C14">
        <v>3</v>
      </c>
      <c r="D14">
        <v>3</v>
      </c>
      <c r="E14">
        <v>3</v>
      </c>
      <c r="F14">
        <v>3</v>
      </c>
    </row>
    <row r="15" spans="1:6">
      <c r="B15" s="1"/>
      <c r="C15" s="1"/>
      <c r="D15" s="1"/>
      <c r="E15" s="1"/>
      <c r="F15" s="1"/>
    </row>
    <row r="16" spans="1:6">
      <c r="B16" s="1"/>
      <c r="C16" s="1"/>
      <c r="D16" s="1"/>
      <c r="E16" s="1"/>
      <c r="F16" s="1"/>
    </row>
    <row r="17" spans="1:6">
      <c r="B17" s="2"/>
      <c r="C17" s="2"/>
      <c r="D17" s="2"/>
      <c r="E17" s="2"/>
      <c r="F17" s="2"/>
    </row>
    <row r="18" spans="1:6">
      <c r="B18" s="1"/>
      <c r="C18" s="1"/>
      <c r="D18" s="1"/>
      <c r="E18" s="1"/>
      <c r="F18" s="1"/>
    </row>
    <row r="20" spans="1:6" ht="15">
      <c r="A20" s="5">
        <v>4</v>
      </c>
      <c r="B20">
        <v>4</v>
      </c>
      <c r="C20">
        <v>4</v>
      </c>
      <c r="D20">
        <v>4</v>
      </c>
      <c r="E20">
        <v>4</v>
      </c>
      <c r="F20">
        <v>4</v>
      </c>
    </row>
    <row r="21" spans="1:6">
      <c r="B21" s="1"/>
      <c r="C21" s="1"/>
      <c r="D21" s="1"/>
      <c r="E21" s="1"/>
      <c r="F21" s="1"/>
    </row>
    <row r="22" spans="1:6">
      <c r="B22" s="1"/>
      <c r="C22" s="1"/>
      <c r="D22" s="1"/>
      <c r="E22" s="1"/>
      <c r="F22" s="1"/>
    </row>
    <row r="23" spans="1:6">
      <c r="B23" s="1"/>
      <c r="C23" s="1"/>
      <c r="D23" s="1"/>
      <c r="E23" s="1"/>
      <c r="F23" s="1"/>
    </row>
    <row r="24" spans="1:6">
      <c r="B24" s="2"/>
      <c r="C24" s="2"/>
      <c r="D24" s="2"/>
      <c r="E24" s="2"/>
      <c r="F24" s="2"/>
    </row>
    <row r="26" spans="1:6" ht="15">
      <c r="A26" s="5">
        <v>5</v>
      </c>
      <c r="B26">
        <v>4</v>
      </c>
      <c r="C26">
        <v>3</v>
      </c>
      <c r="D26">
        <v>2</v>
      </c>
      <c r="E26">
        <v>3</v>
      </c>
      <c r="F26">
        <v>4</v>
      </c>
    </row>
    <row r="27" spans="1:6">
      <c r="B27" s="1"/>
      <c r="C27" s="1"/>
      <c r="D27" s="1"/>
      <c r="E27" s="1"/>
      <c r="F27" s="1"/>
    </row>
    <row r="28" spans="1:6">
      <c r="B28" s="1"/>
      <c r="C28" s="1"/>
      <c r="D28" s="2"/>
      <c r="E28" s="1"/>
      <c r="F28" s="1"/>
    </row>
    <row r="29" spans="1:6">
      <c r="B29" s="1"/>
      <c r="C29" s="2"/>
      <c r="D29" s="1"/>
      <c r="E29" s="2"/>
      <c r="F29" s="1"/>
    </row>
    <row r="30" spans="1:6">
      <c r="B30" s="2"/>
      <c r="C30" s="1"/>
      <c r="D30" s="3"/>
      <c r="E30" s="1"/>
      <c r="F30" s="2"/>
    </row>
    <row r="32" spans="1:6" ht="15">
      <c r="A32" s="5">
        <v>6</v>
      </c>
      <c r="B32">
        <v>1</v>
      </c>
      <c r="C32">
        <v>2</v>
      </c>
      <c r="D32">
        <v>3</v>
      </c>
      <c r="E32">
        <v>2</v>
      </c>
      <c r="F32">
        <v>1</v>
      </c>
    </row>
    <row r="33" spans="1:6">
      <c r="B33" s="2"/>
      <c r="C33" s="1"/>
      <c r="D33" s="1"/>
      <c r="E33" s="1"/>
      <c r="F33" s="2"/>
    </row>
    <row r="34" spans="1:6">
      <c r="B34" s="1"/>
      <c r="C34" s="2"/>
      <c r="D34" s="1"/>
      <c r="E34" s="2"/>
      <c r="F34" s="1"/>
    </row>
    <row r="35" spans="1:6">
      <c r="B35" s="3"/>
      <c r="C35" s="1"/>
      <c r="D35" s="2"/>
      <c r="E35" s="1"/>
      <c r="F35" s="3"/>
    </row>
    <row r="36" spans="1:6">
      <c r="B36" s="1"/>
      <c r="C36" s="1"/>
      <c r="D36" s="1"/>
      <c r="E36" s="1"/>
      <c r="F36" s="1"/>
    </row>
    <row r="38" spans="1:6" ht="15">
      <c r="A38" s="5">
        <v>7</v>
      </c>
      <c r="B38">
        <v>4</v>
      </c>
      <c r="C38">
        <v>4</v>
      </c>
      <c r="D38">
        <v>1</v>
      </c>
      <c r="E38">
        <v>4</v>
      </c>
      <c r="F38">
        <v>4</v>
      </c>
    </row>
    <row r="39" spans="1:6">
      <c r="B39" s="3"/>
      <c r="C39" s="3"/>
      <c r="D39" s="2"/>
      <c r="E39" s="3"/>
      <c r="F39" s="3"/>
    </row>
    <row r="40" spans="1:6">
      <c r="B40" s="3"/>
      <c r="C40" s="3"/>
      <c r="D40" s="3"/>
      <c r="E40" s="3"/>
      <c r="F40" s="3"/>
    </row>
    <row r="41" spans="1:6">
      <c r="B41" s="3"/>
      <c r="C41" s="3"/>
      <c r="D41" s="3"/>
      <c r="E41" s="3"/>
      <c r="F41" s="3"/>
    </row>
    <row r="42" spans="1:6">
      <c r="B42" s="2"/>
      <c r="C42" s="2"/>
      <c r="D42" s="3"/>
      <c r="E42" s="2"/>
      <c r="F42" s="2"/>
    </row>
    <row r="44" spans="1:6" ht="15">
      <c r="A44" s="5">
        <v>8</v>
      </c>
      <c r="B44">
        <v>1</v>
      </c>
      <c r="C44">
        <v>1</v>
      </c>
      <c r="D44">
        <v>4</v>
      </c>
      <c r="E44">
        <v>1</v>
      </c>
      <c r="F44">
        <v>1</v>
      </c>
    </row>
    <row r="45" spans="1:6">
      <c r="B45" s="2"/>
      <c r="C45" s="2"/>
      <c r="D45" s="3"/>
      <c r="E45" s="2"/>
      <c r="F45" s="2"/>
    </row>
    <row r="46" spans="1:6">
      <c r="B46" s="3"/>
      <c r="C46" s="3"/>
      <c r="D46" s="3"/>
      <c r="E46" s="3"/>
      <c r="F46" s="3"/>
    </row>
    <row r="47" spans="1:6">
      <c r="B47" s="3"/>
      <c r="C47" s="3"/>
      <c r="D47" s="3"/>
      <c r="E47" s="3"/>
      <c r="F47" s="3"/>
    </row>
    <row r="48" spans="1:6">
      <c r="B48" s="3"/>
      <c r="C48" s="3"/>
      <c r="D48" s="2"/>
      <c r="E48" s="3"/>
      <c r="F48" s="3"/>
    </row>
    <row r="50" spans="1:6" ht="15">
      <c r="A50" s="5">
        <v>9</v>
      </c>
      <c r="B50">
        <v>3</v>
      </c>
      <c r="C50">
        <v>2</v>
      </c>
      <c r="D50">
        <v>3</v>
      </c>
      <c r="E50">
        <v>2</v>
      </c>
      <c r="F50">
        <v>3</v>
      </c>
    </row>
    <row r="51" spans="1:6">
      <c r="B51" s="3"/>
      <c r="C51" s="1"/>
      <c r="D51" s="3"/>
      <c r="E51" s="1"/>
      <c r="F51" s="3"/>
    </row>
    <row r="52" spans="1:6">
      <c r="B52" s="1"/>
      <c r="C52" s="2"/>
      <c r="D52" s="1"/>
      <c r="E52" s="2"/>
      <c r="F52" s="1"/>
    </row>
    <row r="53" spans="1:6">
      <c r="B53" s="2"/>
      <c r="C53" s="1"/>
      <c r="D53" s="2"/>
      <c r="E53" s="1"/>
      <c r="F53" s="2"/>
    </row>
    <row r="54" spans="1:6">
      <c r="B54" s="1"/>
      <c r="C54" s="1"/>
      <c r="D54" s="1"/>
      <c r="E54" s="1"/>
      <c r="F54" s="1"/>
    </row>
    <row r="56" spans="1:6" ht="15">
      <c r="A56" s="5">
        <v>10</v>
      </c>
      <c r="B56">
        <v>2</v>
      </c>
      <c r="C56">
        <v>3</v>
      </c>
      <c r="D56">
        <v>2</v>
      </c>
      <c r="E56">
        <v>3</v>
      </c>
      <c r="F56">
        <v>2</v>
      </c>
    </row>
    <row r="57" spans="1:6">
      <c r="B57" s="1"/>
      <c r="C57" s="1"/>
      <c r="D57" s="1"/>
      <c r="E57" s="1"/>
      <c r="F57" s="1"/>
    </row>
    <row r="58" spans="1:6">
      <c r="B58" s="2"/>
      <c r="C58" s="1"/>
      <c r="D58" s="2"/>
      <c r="E58" s="1"/>
      <c r="F58" s="2"/>
    </row>
    <row r="59" spans="1:6">
      <c r="B59" s="1"/>
      <c r="C59" s="2"/>
      <c r="D59" s="1"/>
      <c r="E59" s="2"/>
      <c r="F59" s="1"/>
    </row>
    <row r="60" spans="1:6">
      <c r="B60" s="1"/>
      <c r="C60" s="1"/>
      <c r="D60" s="1"/>
      <c r="E60" s="1"/>
      <c r="F6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5"/>
  <dimension ref="C5:I14"/>
  <sheetViews>
    <sheetView zoomScale="80" zoomScaleNormal="80" workbookViewId="0">
      <selection activeCell="C6" sqref="C6:C14"/>
    </sheetView>
  </sheetViews>
  <sheetFormatPr defaultColWidth="8.875" defaultRowHeight="14.25"/>
  <cols>
    <col min="1" max="6" width="8.875" style="12"/>
    <col min="7" max="7" width="21.375" style="12" bestFit="1" customWidth="1"/>
    <col min="8" max="9" width="8.875" style="12"/>
    <col min="10" max="10" width="26.125" style="12" customWidth="1"/>
    <col min="11" max="11" width="18.625" style="12" customWidth="1"/>
    <col min="12" max="12" width="0" style="12" hidden="1" customWidth="1"/>
    <col min="13" max="13" width="25.625" style="12" customWidth="1"/>
    <col min="14" max="14" width="8.875" style="12"/>
    <col min="15" max="15" width="12.375" style="12" bestFit="1" customWidth="1"/>
    <col min="16" max="16" width="8.875" style="12"/>
    <col min="17" max="17" width="20.5" style="12" customWidth="1"/>
    <col min="18" max="18" width="8.875" style="12"/>
    <col min="19" max="19" width="14.5" style="12" customWidth="1"/>
    <col min="20" max="20" width="16" style="12" customWidth="1"/>
    <col min="21" max="22" width="11.5" style="12" bestFit="1" customWidth="1"/>
    <col min="23" max="23" width="8.875" style="12"/>
    <col min="24" max="29" width="0" style="12" hidden="1" customWidth="1"/>
    <col min="30" max="32" width="8.875" style="12"/>
    <col min="33" max="33" width="9.125" style="12" customWidth="1"/>
    <col min="34" max="16384" width="8.875" style="12"/>
  </cols>
  <sheetData>
    <row r="5" spans="3:9">
      <c r="D5" s="12" t="s">
        <v>20</v>
      </c>
      <c r="E5" s="12" t="s">
        <v>21</v>
      </c>
      <c r="F5" s="12" t="s">
        <v>22</v>
      </c>
    </row>
    <row r="6" spans="3:9">
      <c r="C6" s="8" t="s">
        <v>8</v>
      </c>
      <c r="D6" s="12">
        <v>3</v>
      </c>
      <c r="E6" s="12">
        <v>6</v>
      </c>
      <c r="F6" s="12">
        <v>12</v>
      </c>
      <c r="G6" s="12" t="s">
        <v>19</v>
      </c>
      <c r="I6" s="12" t="s">
        <v>46</v>
      </c>
    </row>
    <row r="7" spans="3:9">
      <c r="C7" s="8" t="s">
        <v>0</v>
      </c>
      <c r="D7" s="12">
        <v>2</v>
      </c>
      <c r="E7" s="12">
        <v>5</v>
      </c>
      <c r="F7" s="12">
        <v>8</v>
      </c>
      <c r="G7" s="12" t="s">
        <v>19</v>
      </c>
    </row>
    <row r="8" spans="3:9">
      <c r="C8" s="8" t="s">
        <v>1</v>
      </c>
      <c r="D8" s="12">
        <v>2</v>
      </c>
      <c r="E8" s="12">
        <v>4</v>
      </c>
      <c r="F8" s="12">
        <v>8</v>
      </c>
      <c r="G8" s="12" t="s">
        <v>19</v>
      </c>
    </row>
    <row r="9" spans="3:9">
      <c r="C9" s="8" t="s">
        <v>2</v>
      </c>
      <c r="D9" s="12">
        <v>1</v>
      </c>
      <c r="E9" s="12">
        <v>3</v>
      </c>
      <c r="F9" s="12">
        <v>8</v>
      </c>
      <c r="G9" s="12" t="s">
        <v>19</v>
      </c>
    </row>
    <row r="10" spans="3:9">
      <c r="C10" s="8" t="s">
        <v>3</v>
      </c>
      <c r="D10" s="12">
        <v>1</v>
      </c>
      <c r="E10" s="12">
        <v>2</v>
      </c>
      <c r="F10" s="12">
        <v>3</v>
      </c>
      <c r="G10" s="12" t="s">
        <v>19</v>
      </c>
    </row>
    <row r="11" spans="3:9">
      <c r="C11" s="8" t="s">
        <v>4</v>
      </c>
      <c r="D11" s="12">
        <v>1</v>
      </c>
      <c r="E11" s="12">
        <v>2</v>
      </c>
      <c r="F11" s="12">
        <v>3</v>
      </c>
      <c r="G11" s="12" t="s">
        <v>19</v>
      </c>
    </row>
    <row r="12" spans="3:9">
      <c r="C12" s="8" t="s">
        <v>5</v>
      </c>
      <c r="D12" s="12">
        <v>1</v>
      </c>
      <c r="E12" s="12">
        <v>2</v>
      </c>
      <c r="F12" s="12">
        <v>3</v>
      </c>
      <c r="G12" s="12" t="s">
        <v>19</v>
      </c>
    </row>
    <row r="13" spans="3:9">
      <c r="C13" s="8" t="s">
        <v>6</v>
      </c>
      <c r="D13" s="12">
        <v>1</v>
      </c>
      <c r="E13" s="12">
        <v>2</v>
      </c>
      <c r="F13" s="12">
        <v>3</v>
      </c>
      <c r="G13" s="12" t="s">
        <v>19</v>
      </c>
    </row>
    <row r="14" spans="3:9">
      <c r="C14" s="23" t="s">
        <v>42</v>
      </c>
      <c r="D14" s="12">
        <v>1000</v>
      </c>
      <c r="E14" s="12">
        <v>5000</v>
      </c>
      <c r="F14" s="12">
        <v>50000</v>
      </c>
      <c r="G14" s="12" t="s">
        <v>44</v>
      </c>
      <c r="I14" s="12" t="s">
        <v>45</v>
      </c>
    </row>
  </sheetData>
  <conditionalFormatting sqref="A48:XFD1048576 A21:B47 Q21:XFD47 A1:XFD20">
    <cfRule type="cellIs" dxfId="3" priority="5" operator="equal">
      <formula>"JKP_1"</formula>
    </cfRule>
    <cfRule type="cellIs" dxfId="2" priority="6" operator="equal">
      <formula>"TOP_1"</formula>
    </cfRule>
    <cfRule type="cellIs" dxfId="1" priority="7" operator="between">
      <formula>"low_1"</formula>
      <formula>"low_4"</formula>
    </cfRule>
    <cfRule type="cellIs" dxfId="0" priority="8" operator="between">
      <formula>"HIG_1"</formula>
      <formula>"HIG_3"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ReeStrip</vt:lpstr>
      <vt:lpstr>Lines</vt:lpstr>
      <vt:lpstr>Paytable</vt:lpstr>
    </vt:vector>
  </TitlesOfParts>
  <Company>BEIT Systemhaus GmbH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Knezevic, Jovana</dc:creator>
  <cp:lastModifiedBy>Ghasemi</cp:lastModifiedBy>
  <dcterms:created xsi:type="dcterms:W3CDTF">2020-02-27T15:21:38Z</dcterms:created>
  <dcterms:modified xsi:type="dcterms:W3CDTF">2026-03-09T10:35:44Z</dcterms:modified>
</cp:coreProperties>
</file>