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A1650E9-8041-4009-BFDF-89B91A98A321}" xr6:coauthVersionLast="47" xr6:coauthVersionMax="47" xr10:uidLastSave="{00000000-0000-0000-0000-000000000000}"/>
  <bookViews>
    <workbookView xWindow="-108" yWindow="-108" windowWidth="23256" windowHeight="12576" xr2:uid="{1E0C95EE-00C0-4C99-8578-0AD6A5F351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<sst xmlns="http://schemas.openxmlformats.org/spreadsheetml/2006/main" count="12" uniqueCount="5">
  <si>
    <t>Parallel Run</t>
  </si>
  <si>
    <t>Sequential Run</t>
  </si>
  <si>
    <t>Speedup (Seq/Parallel)</t>
  </si>
  <si>
    <t>Units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</si>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</sst>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EEA3-C08D-4208-9629-684316E7AD92}">
  <dimension ref="A1:D9"/>
  <sheetViews>
    <sheetView tabSelected="1" workbookViewId="0">
      <selection activeCell="C14" sqref="C14"/>
    </sheetView>
  </sheetViews>
  <sheetFormatPr defaultRowHeight="14.4" x14ac:dyDescent="0.3"/>
  <cols>
    <col min="1" max="1" width="13.77734375" bestFit="1" customWidth="1"/>
    <col min="2" max="2" width="10.88671875" bestFit="1" customWidth="1"/>
    <col min="3" max="3" width="19.33203125" bestFit="1" customWidth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3">
      <c r="A2" s="1">
        <v>43111</v>
      </c>
      <c r="B2" s="1">
        <v>27692</v>
      </c>
      <c r="C2" s="1">
        <f>A2/B2</f>
        <v>1.5568034089267659</v>
      </c>
      <c r="D2" t="s">
        <v>4</v>
      </c>
    </row>
    <row r="3" spans="1:4" x14ac:dyDescent="0.3">
      <c r="A3" s="1">
        <v>35719</v>
      </c>
      <c r="B3" s="1">
        <v>29735</v>
      </c>
      <c r="C3" s="1">
        <f>A3/B3</f>
        <v>1.2012443248696822</v>
      </c>
      <c r="D3" t="s">
        <v>4</v>
      </c>
    </row>
    <row r="4" spans="1:4" x14ac:dyDescent="0.3">
      <c r="A4" s="1">
        <v>35174</v>
      </c>
      <c r="B4" s="1">
        <v>29315</v>
      </c>
      <c r="C4" s="1">
        <f>A4/B4</f>
        <v>1.1998635510830633</v>
      </c>
      <c r="D4" t="s">
        <v>4</v>
      </c>
    </row>
    <row r="5" spans="1:4" x14ac:dyDescent="0.3">
      <c r="A5" s="1">
        <v>32292</v>
      </c>
      <c r="B5" s="1">
        <v>28239</v>
      </c>
      <c r="C5" s="1">
        <f>A5/B5</f>
        <v>1.1435249123552533</v>
      </c>
      <c r="D5" t="s">
        <v>4</v>
      </c>
    </row>
    <row r="6" spans="1:4" x14ac:dyDescent="0.3">
      <c r="A6" s="1">
        <v>33128</v>
      </c>
      <c r="B6" s="1">
        <v>28111</v>
      </c>
      <c r="C6" s="1">
        <f>A6/B6</f>
        <v>1.1784710611504394</v>
      </c>
      <c r="D6" t="s">
        <v>4</v>
      </c>
    </row>
    <row r="7" spans="1:4" x14ac:dyDescent="0.3">
      <c r="A7" s="1">
        <v>33864</v>
      </c>
      <c r="B7" s="1">
        <v>28863</v>
      </c>
      <c r="C7" s="1">
        <f>A7/B7</f>
        <v>1.1732668121816858</v>
      </c>
      <c r="D7" t="s">
        <v>4</v>
      </c>
    </row>
    <row r="8" spans="1:4" x14ac:dyDescent="0.3">
      <c r="A8" s="1">
        <v>34987</v>
      </c>
      <c r="B8" s="1">
        <v>32398</v>
      </c>
      <c r="C8" s="1">
        <f>A8/B8</f>
        <v>1.0799123402679178</v>
      </c>
      <c r="D8" t="s">
        <v>4</v>
      </c>
    </row>
    <row r="9" spans="1:4" x14ac:dyDescent="0.3">
      <c r="A9" s="1">
        <v>59521</v>
      </c>
      <c r="B9" s="1">
        <v>47323</v>
      </c>
      <c r="C9" s="1">
        <f>A9/B9</f>
        <v>1.2577604970099105</v>
      </c>
      <c r="D9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</dc:creator>
  <cp:lastModifiedBy>IamS</cp:lastModifiedBy>
  <dcterms:created xsi:type="dcterms:W3CDTF">2021-11-12T19:51:33Z</dcterms:created>
  <dcterms:modified xsi:type="dcterms:W3CDTF">2021-11-12T20:12:47Z</dcterms:modified>
</cp:coreProperties>
</file>