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Notes\DSA\Questions\"/>
    </mc:Choice>
  </mc:AlternateContent>
  <xr:revisionPtr revIDLastSave="0" documentId="13_ncr:1_{4A437C01-7C9D-4575-B4E4-0B815D14D2F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<sst xmlns="http://schemas.openxmlformats.org/spreadsheetml/2006/main" count="40" uniqueCount="21">
  <si>
    <t>Interview Questions</t>
  </si>
  <si>
    <t>Question</t>
  </si>
  <si>
    <t>Logic</t>
  </si>
  <si>
    <t>Remarks</t>
  </si>
  <si>
    <t>Array</t>
  </si>
  <si>
    <t>Topics</t>
  </si>
  <si>
    <t>Reverse a String</t>
  </si>
  <si>
    <t>No.</t>
  </si>
  <si>
    <t>Level</t>
  </si>
  <si>
    <t>Easy</t>
  </si>
  <si>
    <t>Mid</t>
  </si>
  <si>
    <t>Hard</t>
  </si>
  <si>
    <t>Binary Search</t>
  </si>
  <si>
    <t>Book allocation Problem</t>
  </si>
  <si>
    <t>Painters Partition Problem</t>
  </si>
  <si>
    <t>Eko Spoj</t>
  </si>
  <si>
    <t>Cooking Ninjas</t>
  </si>
  <si>
    <t>Reverse an Array</t>
  </si>
  <si>
    <t>Merge Two sorted Arrays</t>
  </si>
  <si>
    <t>Move zeros to end</t>
  </si>
  <si>
    <t>Rotate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</si>
</sst>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redirect?event=video_description&amp;redir_token=QUFFLUhqbThzblJ2RTJxVGtZVHVCM3ZFUk85andWRDVkUXxBQ3Jtc0trQ25ZQkF5a2Y0SGJfTENyN3FxRTBpOFBtNk5MNHFHM1kzdUc1WjVHX0oxa28tbWlXUkpLZXFsRFlEOGJMZ09DUVJxRVV4emV4Sms1RmZZTkdzeHYzWE1WQ0s1U0x6MXdFVFR4VUl4WXlyZGc5cmpJNA&amp;q=https%3A%2F%2Fleetcode.com%2Fproblems%2Fmove-zeroes%2F&amp;v=MPvr-LmaZmA" TargetMode="External"/><Relationship Id="rId3" Type="http://schemas.openxmlformats.org/officeDocument/2006/relationships/hyperlink" Target="https://www.naukri.com/code360/problems/painter's-partition-problem_1089557?source=youtube&amp;campaign=love_babbar_codestudio2&amp;utm_source=youtube&amp;utm_medium=affiliate&amp;utm_campaign=love_babbar_codestudio2" TargetMode="External"/><Relationship Id="rId7" Type="http://schemas.openxmlformats.org/officeDocument/2006/relationships/hyperlink" Target="https://www.youtube.com/redirect?event=video_description&amp;redir_token=QUFFLUhqbExNSzRrRDJ1ZnJJUzcyNnY0bzM4YklMM0Y4d3xBQ3Jtc0tsbXpFdVdJZGlDU3ppVkZUSEFJckw3TFZlRHpwX1IzUWZReWZNY3JxNE9xaFpURzMzZmZpcUJVaFd6T3BtR0JaN21oZ0VWMkJNemRFQW5kNUh1UXlLcFQzX2NQalRFUmhRWmt5OWhoSmNtZVE0RVNmSQ&amp;q=https%3A%2F%2Fleetcode.com%2Fproblems%2Fmerge-sorted-array%2F&amp;v=MPvr-LmaZmA" TargetMode="External"/><Relationship Id="rId2" Type="http://schemas.openxmlformats.org/officeDocument/2006/relationships/hyperlink" Target="https://www.naukri.com/code360/problems/ayush-and-ninja-test_1097574?source=youtube&amp;campaign=love_babbar_codestudio2&amp;utm_source=youtube&amp;utm_medium=affiliate&amp;utm_campaign=love_babbar_codestudio2&amp;leftPanelTabValue=PROBLEM" TargetMode="External"/><Relationship Id="rId1" Type="http://schemas.openxmlformats.org/officeDocument/2006/relationships/hyperlink" Target="https://leetcode.com/problems/reverse-string/description/" TargetMode="External"/><Relationship Id="rId6" Type="http://schemas.openxmlformats.org/officeDocument/2006/relationships/hyperlink" Target="https://www.youtube.com/redirect?event=video_description&amp;redir_token=QUFFLUhqbENJX09mTkxfYnhmYjFkbnBOVm81bXRjOExjQXxBQ3Jtc0ttRE5zdDMxUk03dmZiczBCRVdrb01xNW0wYmo3YUR0eUZWdmFEMGw4N04zTG1aY3ZiSnc1ZEd6R250WE1PbDF0N2JHbHZVZl9zSF9yeUoxWFI4UlpPU0FMdlNDZVFWd1FJOGt6LUtZd0wxMjYwODhESQ&amp;q=https%3A%2F%2Fbit.ly%2F3EOyAFz&amp;v=MPvr-LmaZmA" TargetMode="External"/><Relationship Id="rId5" Type="http://schemas.openxmlformats.org/officeDocument/2006/relationships/hyperlink" Target="https://www.naukri.com/code360/problems/cooking-ninjas_1164174?source=youtube&amp;campaign=love_babbar_codestudio2&amp;utm_source=youtube&amp;utm_medium=affiliate&amp;utm_campaign=love_babbar_codestudio2" TargetMode="External"/><Relationship Id="rId4" Type="http://schemas.openxmlformats.org/officeDocument/2006/relationships/hyperlink" Target="https://www.spoj.com/problems/EKO/" TargetMode="External"/><Relationship Id="rId9" Type="http://schemas.openxmlformats.org/officeDocument/2006/relationships/hyperlink" Target="https://leetcode.com/problems/rotate-array/submissions/13899302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157" workbookViewId="0">
      <selection activeCell="D14" sqref="D14"/>
    </sheetView>
  </sheetViews>
  <sheetFormatPr defaultRowHeight="14.5" x14ac:dyDescent="0.35"/>
  <cols>
    <col min="1" max="1" width="13.90625" customWidth="1"/>
    <col min="2" max="2" width="4.6328125" customWidth="1"/>
    <col min="3" max="3" width="24.453125" customWidth="1"/>
    <col min="4" max="4" width="7" style="3" customWidth="1"/>
    <col min="5" max="5" width="41.81640625" customWidth="1"/>
    <col min="6" max="6" width="14.7265625" customWidth="1"/>
  </cols>
  <sheetData>
    <row r="1" spans="1:7" ht="43.5" customHeight="1" x14ac:dyDescent="0.35">
      <c r="C1" s="6" t="s">
        <v>0</v>
      </c>
      <c r="D1" s="6"/>
      <c r="E1" s="6"/>
      <c r="F1" s="6"/>
      <c r="G1" s="6"/>
    </row>
    <row r="2" spans="1:7" x14ac:dyDescent="0.35">
      <c r="A2" s="4" t="s">
        <v>5</v>
      </c>
      <c r="B2" s="4" t="s">
        <v>7</v>
      </c>
      <c r="C2" s="4" t="s">
        <v>1</v>
      </c>
      <c r="D2" s="4" t="s">
        <v>8</v>
      </c>
      <c r="E2" s="4" t="s">
        <v>2</v>
      </c>
      <c r="F2" s="4" t="s">
        <v>3</v>
      </c>
    </row>
    <row r="3" spans="1:7" x14ac:dyDescent="0.35">
      <c r="A3" s="1" t="s">
        <v>4</v>
      </c>
      <c r="B3" s="1">
        <f>ROW()-2</f>
        <v>1</v>
      </c>
      <c r="C3" s="2" t="s">
        <v>6</v>
      </c>
      <c r="D3" s="3" t="s">
        <v>9</v>
      </c>
      <c r="E3" s="1"/>
      <c r="F3" s="1"/>
    </row>
    <row r="4" spans="1:7" x14ac:dyDescent="0.35">
      <c r="B4" s="1">
        <f t="shared" ref="B4:B21" si="0">ROW()-2</f>
        <v>2</v>
      </c>
      <c r="D4" s="3" t="s">
        <v>9</v>
      </c>
    </row>
    <row r="5" spans="1:7" x14ac:dyDescent="0.35">
      <c r="B5" s="1">
        <f t="shared" si="0"/>
        <v>3</v>
      </c>
      <c r="D5" s="3" t="s">
        <v>9</v>
      </c>
    </row>
    <row r="6" spans="1:7" x14ac:dyDescent="0.35">
      <c r="A6" t="s">
        <v>12</v>
      </c>
      <c r="B6" s="1">
        <f t="shared" si="0"/>
        <v>4</v>
      </c>
      <c r="C6" s="5" t="s">
        <v>13</v>
      </c>
      <c r="D6" s="3" t="s">
        <v>10</v>
      </c>
    </row>
    <row r="7" spans="1:7" x14ac:dyDescent="0.35">
      <c r="A7" t="s">
        <v>12</v>
      </c>
      <c r="B7" s="1">
        <f t="shared" si="0"/>
        <v>5</v>
      </c>
      <c r="C7" s="5" t="s">
        <v>14</v>
      </c>
      <c r="D7" s="3" t="s">
        <v>10</v>
      </c>
    </row>
    <row r="8" spans="1:7" x14ac:dyDescent="0.35">
      <c r="A8" t="s">
        <v>12</v>
      </c>
      <c r="B8" s="1">
        <f t="shared" si="0"/>
        <v>6</v>
      </c>
      <c r="C8" s="5" t="s">
        <v>15</v>
      </c>
      <c r="D8" s="3" t="s">
        <v>9</v>
      </c>
    </row>
    <row r="9" spans="1:7" x14ac:dyDescent="0.35">
      <c r="A9" t="s">
        <v>12</v>
      </c>
      <c r="B9" s="1">
        <f t="shared" si="0"/>
        <v>7</v>
      </c>
      <c r="C9" s="5" t="s">
        <v>16</v>
      </c>
      <c r="D9" s="3" t="s">
        <v>9</v>
      </c>
    </row>
    <row r="10" spans="1:7" x14ac:dyDescent="0.35">
      <c r="A10" t="s">
        <v>4</v>
      </c>
      <c r="B10" s="1">
        <f t="shared" si="0"/>
        <v>8</v>
      </c>
      <c r="C10" s="5" t="s">
        <v>17</v>
      </c>
      <c r="D10" s="3" t="s">
        <v>9</v>
      </c>
    </row>
    <row r="11" spans="1:7" x14ac:dyDescent="0.35">
      <c r="A11" t="s">
        <v>4</v>
      </c>
      <c r="B11" s="1">
        <f t="shared" si="0"/>
        <v>9</v>
      </c>
      <c r="C11" s="5" t="s">
        <v>18</v>
      </c>
      <c r="D11" s="3" t="s">
        <v>10</v>
      </c>
    </row>
    <row r="12" spans="1:7" x14ac:dyDescent="0.35">
      <c r="A12" t="s">
        <v>4</v>
      </c>
      <c r="B12" s="1">
        <f t="shared" si="0"/>
        <v>10</v>
      </c>
      <c r="C12" s="5" t="s">
        <v>19</v>
      </c>
      <c r="D12" s="3" t="s">
        <v>10</v>
      </c>
    </row>
    <row r="13" spans="1:7" x14ac:dyDescent="0.35">
      <c r="A13" t="s">
        <v>4</v>
      </c>
      <c r="B13" s="1">
        <f t="shared" si="0"/>
        <v>11</v>
      </c>
      <c r="C13" s="5" t="s">
        <v>20</v>
      </c>
      <c r="D13" s="3" t="s">
        <v>10</v>
      </c>
    </row>
    <row r="14" spans="1:7" x14ac:dyDescent="0.35">
      <c r="B14" s="1">
        <f t="shared" si="0"/>
        <v>12</v>
      </c>
      <c r="D14" s="3" t="s">
        <v>11</v>
      </c>
    </row>
    <row r="15" spans="1:7" x14ac:dyDescent="0.35">
      <c r="B15" s="1">
        <f t="shared" si="0"/>
        <v>13</v>
      </c>
      <c r="D15" s="3" t="s">
        <v>11</v>
      </c>
    </row>
    <row r="16" spans="1:7" x14ac:dyDescent="0.35">
      <c r="B16" s="1">
        <f t="shared" si="0"/>
        <v>14</v>
      </c>
      <c r="D16" s="3" t="s">
        <v>11</v>
      </c>
    </row>
    <row r="17" spans="2:4" x14ac:dyDescent="0.35">
      <c r="B17" s="1">
        <f t="shared" si="0"/>
        <v>15</v>
      </c>
      <c r="D17" s="3" t="s">
        <v>11</v>
      </c>
    </row>
    <row r="18" spans="2:4" x14ac:dyDescent="0.35">
      <c r="B18" s="1">
        <f t="shared" si="0"/>
        <v>16</v>
      </c>
    </row>
    <row r="19" spans="2:4" x14ac:dyDescent="0.35">
      <c r="B19" s="1">
        <f t="shared" si="0"/>
        <v>17</v>
      </c>
    </row>
    <row r="20" spans="2:4" x14ac:dyDescent="0.35">
      <c r="B20" s="1">
        <f t="shared" si="0"/>
        <v>18</v>
      </c>
    </row>
    <row r="21" spans="2:4" x14ac:dyDescent="0.35">
      <c r="B21" s="1">
        <f t="shared" si="0"/>
        <v>19</v>
      </c>
    </row>
    <row r="22" spans="2:4" x14ac:dyDescent="0.35">
      <c r="B22" s="1"/>
    </row>
    <row r="23" spans="2:4" x14ac:dyDescent="0.35">
      <c r="B23" s="1"/>
    </row>
    <row r="24" spans="2:4" x14ac:dyDescent="0.35">
      <c r="B24" s="1"/>
    </row>
    <row r="25" spans="2:4" x14ac:dyDescent="0.35">
      <c r="B25" s="1"/>
    </row>
    <row r="26" spans="2:4" x14ac:dyDescent="0.35">
      <c r="B26" s="1"/>
    </row>
    <row r="27" spans="2:4" x14ac:dyDescent="0.35">
      <c r="B27" s="1"/>
    </row>
    <row r="28" spans="2:4" x14ac:dyDescent="0.35">
      <c r="B28" s="1"/>
    </row>
    <row r="29" spans="2:4" x14ac:dyDescent="0.35">
      <c r="B29" s="1"/>
    </row>
    <row r="30" spans="2:4" x14ac:dyDescent="0.35">
      <c r="B30" s="1"/>
    </row>
    <row r="31" spans="2:4" x14ac:dyDescent="0.35">
      <c r="B31" s="1"/>
    </row>
    <row r="32" spans="2:4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</sheetData>
  <sortState xmlns:xlrd2="http://schemas.microsoft.com/office/spreadsheetml/2017/richdata2" ref="A3:D10">
    <sortCondition ref="D3:D10" customList="Easy,Mid,Hard"/>
  </sortState>
  <mergeCells count="1">
    <mergeCell ref="C1:G1"/>
  </mergeCells>
  <hyperlinks>
    <hyperlink ref="C3" r:id="rId1" xr:uid="{A3B43424-A11E-40A2-9579-F06D84361D9D}"/>
    <hyperlink ref="C6" r:id="rId2" xr:uid="{E5EE889D-CE92-49ED-8727-0E5312C3D80A}"/>
    <hyperlink ref="C7" r:id="rId3" xr:uid="{91EA729A-9E18-4E08-98C0-533EC9CBA2A5}"/>
    <hyperlink ref="C8" r:id="rId4" xr:uid="{2E291B39-439B-4897-B277-BA7F20ABFE30}"/>
    <hyperlink ref="C9" r:id="rId5" xr:uid="{D54749B6-8FF8-4645-ADEC-1E636FBB4F30}"/>
    <hyperlink ref="C10" r:id="rId6" xr:uid="{30F6BE9E-51BD-4AD7-8DB9-200C53836DD8}"/>
    <hyperlink ref="C11" r:id="rId7" xr:uid="{A3C9F006-1C45-4B80-B2F1-03FD609B5F41}"/>
    <hyperlink ref="C12" r:id="rId8" xr:uid="{F866A71C-DB93-4427-B9FF-7C443E3460C8}"/>
    <hyperlink ref="C13" r:id="rId9" xr:uid="{67539599-F4D2-48FC-866C-18A9826E0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Shingare</dc:creator>
  <cp:lastModifiedBy>sarvesh shingare</cp:lastModifiedBy>
  <dcterms:created xsi:type="dcterms:W3CDTF">2015-06-05T18:17:20Z</dcterms:created>
  <dcterms:modified xsi:type="dcterms:W3CDTF">2024-09-14T16:09:09Z</dcterms:modified>
</cp:coreProperties>
</file>