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L DESKTOP DT 6.12.14\12)ALL REG JAN 23 TO DEC 23\11)NOV 23\"/>
    </mc:Choice>
  </mc:AlternateContent>
  <bookViews>
    <workbookView xWindow="0" yWindow="0" windowWidth="23040" windowHeight="9384" activeTab="1"/>
  </bookViews>
  <sheets>
    <sheet name="912409" sheetId="1" r:id="rId1"/>
    <sheet name="POLICY NO " sheetId="3" r:id="rId2"/>
  </sheets>
  <definedNames>
    <definedName name="_xlnm._FilterDatabase" localSheetId="0" hidden="1">'912409'!$A$1:$K$1</definedName>
    <definedName name="_xlnm._FilterDatabase" localSheetId="1" hidden="1">'POLICY NO '!$B$1:$I$1</definedName>
  </definedNames>
  <calcPr calcId="152511"/>
</workbook>
</file>

<file path=xl/calcChain.xml><?xml version="1.0" encoding="utf-8"?>
<calcChain xmlns="http://schemas.openxmlformats.org/spreadsheetml/2006/main">
  <c r="E3741" i="1" l="1"/>
</calcChain>
</file>

<file path=xl/sharedStrings.xml><?xml version="1.0" encoding="utf-8"?>
<sst xmlns="http://schemas.openxmlformats.org/spreadsheetml/2006/main" count="18454" uniqueCount="7835">
  <si>
    <t>Sr. No.</t>
  </si>
  <si>
    <t>DGP</t>
  </si>
  <si>
    <t>Name of Govt. servants</t>
  </si>
  <si>
    <t>Bank Account Number</t>
  </si>
  <si>
    <t>IFSC Code</t>
  </si>
  <si>
    <t>RANK</t>
  </si>
  <si>
    <t>LIC 1 (`)</t>
  </si>
  <si>
    <t>DGPAASF6603</t>
  </si>
  <si>
    <t>Salunkhe Aparna Ashok</t>
  </si>
  <si>
    <t>HDFC0000567</t>
  </si>
  <si>
    <t>sweeper</t>
  </si>
  <si>
    <t>DGPARPF6701</t>
  </si>
  <si>
    <t>Prabhudesai Arti Ravindra</t>
  </si>
  <si>
    <t>HDFC0000143</t>
  </si>
  <si>
    <t>Head Clerk</t>
  </si>
  <si>
    <t>DGPGSGM6703</t>
  </si>
  <si>
    <t>Gambhire Govind Santu</t>
  </si>
  <si>
    <t>HDFC0000146</t>
  </si>
  <si>
    <t>asst.commi.of Police</t>
  </si>
  <si>
    <t>DGPICSM7001</t>
  </si>
  <si>
    <t>Solanki Ishwar Chandu</t>
  </si>
  <si>
    <t>HDFC0003976</t>
  </si>
  <si>
    <t>DGPKNKF7301</t>
  </si>
  <si>
    <t>Kodag Kanchan Namdeo</t>
  </si>
  <si>
    <t>DGPKYGF6801</t>
  </si>
  <si>
    <t>GADEKAR KALPANA YESHWANT</t>
  </si>
  <si>
    <t>HDFC0000668</t>
  </si>
  <si>
    <t>DGPMCRF6901</t>
  </si>
  <si>
    <t>Raokhande Manisha Chandrakant</t>
  </si>
  <si>
    <t>HDFC0003354</t>
  </si>
  <si>
    <t>DGPMMSM7304</t>
  </si>
  <si>
    <t>Solanki Mohan Mangal</t>
  </si>
  <si>
    <t>HDFC0001119</t>
  </si>
  <si>
    <t>DGPMSMM7103</t>
  </si>
  <si>
    <t>MONDKAR MANOJ SHYAMSUNDER</t>
  </si>
  <si>
    <t>HDFC0000240</t>
  </si>
  <si>
    <t>DGPMZNM7601</t>
  </si>
  <si>
    <t>NIGUDKAR MANOJ ZHELUBHAI</t>
  </si>
  <si>
    <t>HDFC0000080</t>
  </si>
  <si>
    <t>Junior Grade Clerk</t>
  </si>
  <si>
    <t>DGPPNPF7101</t>
  </si>
  <si>
    <t>Pawar Padma Nityanand</t>
  </si>
  <si>
    <t>HDFC0000060</t>
  </si>
  <si>
    <t>Higher Grade Steno</t>
  </si>
  <si>
    <t>DGPRDKM6605</t>
  </si>
  <si>
    <t>Khade Ramesh Digambar</t>
  </si>
  <si>
    <t>Asstt Commr Of Police</t>
  </si>
  <si>
    <t>DGPRDSM6602</t>
  </si>
  <si>
    <t>SONWANE RAJESH DAGA</t>
  </si>
  <si>
    <t>HDFC0000175</t>
  </si>
  <si>
    <t>Admin Officer</t>
  </si>
  <si>
    <t>DGPSAGF7301</t>
  </si>
  <si>
    <t>GANGAWANE SUVARNA AVINASH</t>
  </si>
  <si>
    <t>Senior Grade Clerk</t>
  </si>
  <si>
    <t>DGPSDNF6301</t>
  </si>
  <si>
    <t>Naiknaware Sarita Dilip</t>
  </si>
  <si>
    <t>HDFC0000357</t>
  </si>
  <si>
    <t>DGPSLJM7201</t>
  </si>
  <si>
    <t>Jadhav Sunil Laxman</t>
  </si>
  <si>
    <t>HDFC0000013</t>
  </si>
  <si>
    <t>DGPSRJF7001</t>
  </si>
  <si>
    <t>Jadhav Shashikala Ramdas</t>
  </si>
  <si>
    <t>HDFC0000163</t>
  </si>
  <si>
    <t>DGPSVBM6606</t>
  </si>
  <si>
    <t>Bhagdikar Sandeep Vasant</t>
  </si>
  <si>
    <t>HDFC0000542</t>
  </si>
  <si>
    <t>DGPJJDM6801</t>
  </si>
  <si>
    <t>Dabre James John</t>
  </si>
  <si>
    <t>HDFC0000582</t>
  </si>
  <si>
    <t>Office Superintendent</t>
  </si>
  <si>
    <t>DGPRBKM8001</t>
  </si>
  <si>
    <t>Kumawat Ravindra Bhaskar</t>
  </si>
  <si>
    <t>HDFC0000501</t>
  </si>
  <si>
    <t>DGPUUMF6501</t>
  </si>
  <si>
    <t>Mahadik Urmila Umesh</t>
  </si>
  <si>
    <t>DGPAAKF7402</t>
  </si>
  <si>
    <t>Karpe Ashwini Anil</t>
  </si>
  <si>
    <t>DGPAJKF7101</t>
  </si>
  <si>
    <t>Korgaonkar Amruta Jayram</t>
  </si>
  <si>
    <t>HDFC0009159</t>
  </si>
  <si>
    <t>DGPCTDF6701</t>
  </si>
  <si>
    <t>Dalvi Chhaya Tanaji</t>
  </si>
  <si>
    <t>DGPGMDM6701</t>
  </si>
  <si>
    <t>DEORE GOKUL MURLIDHAR</t>
  </si>
  <si>
    <t>HDFC0000355</t>
  </si>
  <si>
    <t>DGPMDWM6401</t>
  </si>
  <si>
    <t>Waghela Manilal Daya</t>
  </si>
  <si>
    <t>HDFC0009040</t>
  </si>
  <si>
    <t>DGPMRJF6901</t>
  </si>
  <si>
    <t>Jadhav Meena Ramesh</t>
  </si>
  <si>
    <t>HDFC0000836</t>
  </si>
  <si>
    <t>DGPMUPM7901</t>
  </si>
  <si>
    <t>Pawar Mahesh Uday</t>
  </si>
  <si>
    <t>HDFC0000411</t>
  </si>
  <si>
    <t>DGPPDKF6701</t>
  </si>
  <si>
    <t>KHADTALE PRERANA DHANANJAY</t>
  </si>
  <si>
    <t>DGPSAMM7006</t>
  </si>
  <si>
    <t>MASURKAR SUMANT ANAND</t>
  </si>
  <si>
    <t>DGPSGPF6701</t>
  </si>
  <si>
    <t>Pise Shobha Govind</t>
  </si>
  <si>
    <t>HDFC0009373</t>
  </si>
  <si>
    <t>DGPSSKM6609</t>
  </si>
  <si>
    <t>Kurundkar Sanjay Shamsunder</t>
  </si>
  <si>
    <t>HDFC0000544</t>
  </si>
  <si>
    <t>DGPSVSF6701</t>
  </si>
  <si>
    <t>SARMALKAR SHRADDHA VINAYAK</t>
  </si>
  <si>
    <t>DGPUAGF6601</t>
  </si>
  <si>
    <t>Gadale Usha Arun</t>
  </si>
  <si>
    <t>DGPAKGM6902</t>
  </si>
  <si>
    <t>Gajmal Ashok Kashiram</t>
  </si>
  <si>
    <t>HDFC0000625</t>
  </si>
  <si>
    <t>Assistant Sub Inspector</t>
  </si>
  <si>
    <t>DGPALRM7601</t>
  </si>
  <si>
    <t>Raorane Anant Laxuman</t>
  </si>
  <si>
    <t>Asstt Police Inspector</t>
  </si>
  <si>
    <t>DGPAMGM6601</t>
  </si>
  <si>
    <t>Gaikawad Anand Mahadev</t>
  </si>
  <si>
    <t>DGPANDM7102</t>
  </si>
  <si>
    <t>Dhole Anil Narayan</t>
  </si>
  <si>
    <t>UTIB0000029</t>
  </si>
  <si>
    <t>Police Inspector</t>
  </si>
  <si>
    <t>DGPAPTM7401</t>
  </si>
  <si>
    <t>Tamake Amol Pandurang</t>
  </si>
  <si>
    <t>DGPARBM6604</t>
  </si>
  <si>
    <t>Bhosale Ananda Ramchandra</t>
  </si>
  <si>
    <t>HDFC0000079</t>
  </si>
  <si>
    <t>DGPARTF7101</t>
  </si>
  <si>
    <t>Thorat Asawari Ravindra</t>
  </si>
  <si>
    <t>DGPASTM6704</t>
  </si>
  <si>
    <t>Tandalekar Anant Shankar</t>
  </si>
  <si>
    <t>HDFC0000084</t>
  </si>
  <si>
    <t>DGPATKM6704</t>
  </si>
  <si>
    <t>Kadam Atmaram Tukaram</t>
  </si>
  <si>
    <t>DGPBASM7301</t>
  </si>
  <si>
    <t>Shaikh Bilalahmed Amirrudden</t>
  </si>
  <si>
    <t>HDFC0000522</t>
  </si>
  <si>
    <t>DGPCRMM6601</t>
  </si>
  <si>
    <t>MAHAJAN CHANDRAKANT RAMKRISHNA</t>
  </si>
  <si>
    <t>DGPCRPM6801</t>
  </si>
  <si>
    <t>Pawar Chandrakant Ramchandra</t>
  </si>
  <si>
    <t>DGPCTTM6801</t>
  </si>
  <si>
    <t>Tayade Chandrakant Trambak</t>
  </si>
  <si>
    <t>DGPCVPM6603</t>
  </si>
  <si>
    <t>Powar Chandrakant Vishnu</t>
  </si>
  <si>
    <t>HDFC0001114</t>
  </si>
  <si>
    <t>Police Sub Inspector</t>
  </si>
  <si>
    <t>DGPDAPM6701</t>
  </si>
  <si>
    <t>Pawar Damodar Anandrao</t>
  </si>
  <si>
    <t>DGPDKPM6702</t>
  </si>
  <si>
    <t>Pachpute Dilip Keshav</t>
  </si>
  <si>
    <t>HDFC0001575</t>
  </si>
  <si>
    <t>DGPDMSM7001</t>
  </si>
  <si>
    <t>Salvi Deepak Madhukar</t>
  </si>
  <si>
    <t>HDFC0001201</t>
  </si>
  <si>
    <t>DGPDRKM7802</t>
  </si>
  <si>
    <t>KOKANE DATTA RAM</t>
  </si>
  <si>
    <t>HDFC0003200</t>
  </si>
  <si>
    <t>DGPDVSM8302</t>
  </si>
  <si>
    <t>Sawant Dayanand Vitthal</t>
  </si>
  <si>
    <t>HDFC0000424</t>
  </si>
  <si>
    <t>DGPGGTM6601</t>
  </si>
  <si>
    <t>TANDALE GANGARAM GANPAT</t>
  </si>
  <si>
    <t>HDFC0001436</t>
  </si>
  <si>
    <t>DGPGHCM6801</t>
  </si>
  <si>
    <t>Choudhari Gopichand Haribhau</t>
  </si>
  <si>
    <t>HDFC0004435</t>
  </si>
  <si>
    <t>DGPGMTM8001</t>
  </si>
  <si>
    <t>Togarwad Girish Moglaji</t>
  </si>
  <si>
    <t>UBIN0531839</t>
  </si>
  <si>
    <t>DGPHDCM6501</t>
  </si>
  <si>
    <t>CHINCHOLKAR HINDURAO DAGDU</t>
  </si>
  <si>
    <t>HDFC0009595</t>
  </si>
  <si>
    <t>DGPJSPM7103</t>
  </si>
  <si>
    <t>Padvi Jaywant Satyya</t>
  </si>
  <si>
    <t>DGPKARM8201</t>
  </si>
  <si>
    <t>Rupwate Kunal Arjun</t>
  </si>
  <si>
    <t>DGPKBTM7001</t>
  </si>
  <si>
    <t>Tirmare Kailash Budhaji</t>
  </si>
  <si>
    <t>DGPLDGM6601</t>
  </si>
  <si>
    <t>Gaikwad Laxman Dasharth</t>
  </si>
  <si>
    <t>DGPMASM6804</t>
  </si>
  <si>
    <t>Susvirkar Manoj Arun</t>
  </si>
  <si>
    <t>DGPMDFM6601</t>
  </si>
  <si>
    <t>Fatkure Manohar Damodar</t>
  </si>
  <si>
    <t>DGPMDJM6901</t>
  </si>
  <si>
    <t>Jadhav Mahendra Dattatraya</t>
  </si>
  <si>
    <t>DGPMMPM7202</t>
  </si>
  <si>
    <t>Patankar Mahesh Maruti</t>
  </si>
  <si>
    <t>DGPMPDM6804</t>
  </si>
  <si>
    <t>Dhumal Mahindra Parameshwar</t>
  </si>
  <si>
    <t>DGPMRKF7501</t>
  </si>
  <si>
    <t>Khade Mangla Ramchandra</t>
  </si>
  <si>
    <t>DGPMSSM6604</t>
  </si>
  <si>
    <t>Sharma Manoj Shamlal</t>
  </si>
  <si>
    <t>DGPNPMM6802</t>
  </si>
  <si>
    <t>More Nitin Pandurang</t>
  </si>
  <si>
    <t>DGPNSSM7404</t>
  </si>
  <si>
    <t>SHINDE NITIN SHANKAR</t>
  </si>
  <si>
    <t>SBIN0000353</t>
  </si>
  <si>
    <t>DGPPAGM7903</t>
  </si>
  <si>
    <t>Gawde Pramod Abasaheb</t>
  </si>
  <si>
    <t>DGPPDMM7905</t>
  </si>
  <si>
    <t>MORE PRASHANT DILIP</t>
  </si>
  <si>
    <t>HDFC0001207</t>
  </si>
  <si>
    <t>DGPPLGM7101</t>
  </si>
  <si>
    <t>Ghadge Prataprao Lalasaheb</t>
  </si>
  <si>
    <t>DGPPMGM8502</t>
  </si>
  <si>
    <t>Ghadge Pravin Mahadev</t>
  </si>
  <si>
    <t>HDFC0009353</t>
  </si>
  <si>
    <t>DGPPRJM8502</t>
  </si>
  <si>
    <t>JADHAV PRAVIN RUSTAM</t>
  </si>
  <si>
    <t>DGPPTSM6801</t>
  </si>
  <si>
    <t>Shinde Pradip Tukaram</t>
  </si>
  <si>
    <t>DGPPVCM8602</t>
  </si>
  <si>
    <t>Chavan Pravin Vilas</t>
  </si>
  <si>
    <t>DGPRAIM7102</t>
  </si>
  <si>
    <t>Inamdar Rauf Anwankhan</t>
  </si>
  <si>
    <t>SBIN0003552</t>
  </si>
  <si>
    <t>DGPRCNM8201</t>
  </si>
  <si>
    <t>NAGRAL RUPESH CHANDRAHAS</t>
  </si>
  <si>
    <t>HDFC0000239</t>
  </si>
  <si>
    <t>DGPRCRM7202</t>
  </si>
  <si>
    <t>Rane Rajesh Chandrakant</t>
  </si>
  <si>
    <t>DGPRDGM8006</t>
  </si>
  <si>
    <t>GAWALI RAKESH DATTATRAY</t>
  </si>
  <si>
    <t>DGPRJRM6801</t>
  </si>
  <si>
    <t>Raul Ramesh Jagannath</t>
  </si>
  <si>
    <t>DGPRKKM6904</t>
  </si>
  <si>
    <t>Khopkar Rajesh Kashinath</t>
  </si>
  <si>
    <t>HDFC0000543</t>
  </si>
  <si>
    <t>DGPRKSM6605</t>
  </si>
  <si>
    <t>SAKPAL RAVINDRA KASHIRAM</t>
  </si>
  <si>
    <t>DGPRMGM6504</t>
  </si>
  <si>
    <t>Ghag Rajan Mukund</t>
  </si>
  <si>
    <t>DGPRMPM7104</t>
  </si>
  <si>
    <t>Palande Rajendra Madhukar</t>
  </si>
  <si>
    <t>DGPRNRM7102</t>
  </si>
  <si>
    <t>Rajput Rajendra Nivruti</t>
  </si>
  <si>
    <t>DGPRRGM6604</t>
  </si>
  <si>
    <t>Ghadigaonk Rajendra Ramchandra</t>
  </si>
  <si>
    <t>DGPRSGM7106</t>
  </si>
  <si>
    <t>Gawith Ramesh Sama</t>
  </si>
  <si>
    <t>DGPRSMM6708</t>
  </si>
  <si>
    <t>Morade Ravindra Shivaji</t>
  </si>
  <si>
    <t>DGPRSPM6606</t>
  </si>
  <si>
    <t>Perke Ramrao Santram</t>
  </si>
  <si>
    <t>DGPRTHM6901</t>
  </si>
  <si>
    <t>HULAVALE RAJENDRA TUKARAM</t>
  </si>
  <si>
    <t>SBIN0011706</t>
  </si>
  <si>
    <t>DGPRVGM6901</t>
  </si>
  <si>
    <t>Ghute Raghunath Vitthal</t>
  </si>
  <si>
    <t>DGPSAPM8003</t>
  </si>
  <si>
    <t>PADAVAL SHRIRAMSINH ANANTSINH</t>
  </si>
  <si>
    <t>DGPSBTM6602</t>
  </si>
  <si>
    <t>Tawade Sanjeev Babaji</t>
  </si>
  <si>
    <t>HDFC0002869</t>
  </si>
  <si>
    <t>DGPSCJM6901</t>
  </si>
  <si>
    <t>Jadhav Sanjay Chandrakant</t>
  </si>
  <si>
    <t>HDFC0000425</t>
  </si>
  <si>
    <t>DGPSCKM6701</t>
  </si>
  <si>
    <t>Kambli Sanjaykumar Chandrakant</t>
  </si>
  <si>
    <t>DGPSCMM7502</t>
  </si>
  <si>
    <t>Mundhe Subhash Changdev</t>
  </si>
  <si>
    <t>SBIN0007339</t>
  </si>
  <si>
    <t>DGPSDKM6603</t>
  </si>
  <si>
    <t>Kamble Sudhir Dyandev</t>
  </si>
  <si>
    <t>DGPSDRM6603</t>
  </si>
  <si>
    <t>Rane Sudhakar Dattaram</t>
  </si>
  <si>
    <t>DGPSDSM6803</t>
  </si>
  <si>
    <t>SHETYE SANTOSH DHONDU</t>
  </si>
  <si>
    <t>UTIB0000233</t>
  </si>
  <si>
    <t>DGPSGPM7202</t>
  </si>
  <si>
    <t>Patne Subhash Ganpat</t>
  </si>
  <si>
    <t>DGPSKBM6805</t>
  </si>
  <si>
    <t>Bhosale Sunil Krishanajirao</t>
  </si>
  <si>
    <t>DGPSLIM6701</t>
  </si>
  <si>
    <t>Ingawale Sunil Laxman</t>
  </si>
  <si>
    <t>DGPSMDM6708</t>
  </si>
  <si>
    <t>Dale Suresh Maruti</t>
  </si>
  <si>
    <t>DGPSMKM7002</t>
  </si>
  <si>
    <t>KADAM SACHIN MURARI</t>
  </si>
  <si>
    <t>HDFC0001105</t>
  </si>
  <si>
    <t>DGPSNDM7202</t>
  </si>
  <si>
    <t>Dhonnar Sanjay Namdev</t>
  </si>
  <si>
    <t>HDFC0000085</t>
  </si>
  <si>
    <t>DGPSNJM6704</t>
  </si>
  <si>
    <t>Jouras Sanjay Nana</t>
  </si>
  <si>
    <t>HDFC0000455</t>
  </si>
  <si>
    <t>DGPSNPM6601</t>
  </si>
  <si>
    <t>Pawar Subhash Narayan</t>
  </si>
  <si>
    <t>DGPSPJM6702</t>
  </si>
  <si>
    <t>Jadhav Shridhar Pandurang</t>
  </si>
  <si>
    <t>DGPSRCM7403</t>
  </si>
  <si>
    <t>Chivadshetti Shrishail Ramchandra</t>
  </si>
  <si>
    <t>HDFC0003783</t>
  </si>
  <si>
    <t>DGPSSAM8302</t>
  </si>
  <si>
    <t>Avhad Sharad Subhash</t>
  </si>
  <si>
    <t>UTIB0000815</t>
  </si>
  <si>
    <t>DGPSSKM7002</t>
  </si>
  <si>
    <t>Koyande Santosh Sakharam</t>
  </si>
  <si>
    <t>DGPSSKM7516</t>
  </si>
  <si>
    <t>Kamble Satish Suresh</t>
  </si>
  <si>
    <t>UTIB0000173</t>
  </si>
  <si>
    <t>DGPSSPF6907</t>
  </si>
  <si>
    <t>Pawar Sandhya Santosh</t>
  </si>
  <si>
    <t>DGPSSPM6914</t>
  </si>
  <si>
    <t>Pawar Satish Sopan</t>
  </si>
  <si>
    <t>DGPSSVM6801</t>
  </si>
  <si>
    <t>Varye Satu Shaba</t>
  </si>
  <si>
    <t>HDFC0007453</t>
  </si>
  <si>
    <t>DGPSTGM6701</t>
  </si>
  <si>
    <t>Gawade Sunil Tukaram</t>
  </si>
  <si>
    <t>DGPSVJM6702</t>
  </si>
  <si>
    <t>Jadhav Sakharam Vinayak</t>
  </si>
  <si>
    <t>DGPSVVM7002</t>
  </si>
  <si>
    <t>Vanjare Sanjay Vithoba</t>
  </si>
  <si>
    <t>DGPTKVM6601</t>
  </si>
  <si>
    <t>VANDRE TANAJI KRISHNA</t>
  </si>
  <si>
    <t>DGPUSGM6701</t>
  </si>
  <si>
    <t>Gurav Uday Sadanand</t>
  </si>
  <si>
    <t>DGPVKCF8001</t>
  </si>
  <si>
    <t>Chavan Vaishali Khushalrao</t>
  </si>
  <si>
    <t>DGPVKTM8101</t>
  </si>
  <si>
    <t>Thakare Vaman Kalu</t>
  </si>
  <si>
    <t>HDFC0000541</t>
  </si>
  <si>
    <t>DGPVSKM6708</t>
  </si>
  <si>
    <t>Kadam Vinod Sadashiv</t>
  </si>
  <si>
    <t>HDFC0004272</t>
  </si>
  <si>
    <t>DGPVTBM7701</t>
  </si>
  <si>
    <t>Bharmal Vikas Tukaram</t>
  </si>
  <si>
    <t>DGPVVBM8409</t>
  </si>
  <si>
    <t>BIRAGI VIVEK VINYAK</t>
  </si>
  <si>
    <t>UTIB0000629</t>
  </si>
  <si>
    <t>DGPYCPM6801</t>
  </si>
  <si>
    <t>Pache Yogendra Chandrakant</t>
  </si>
  <si>
    <t>Bedarkar Ananda Baburao</t>
  </si>
  <si>
    <t>(Police Naik)</t>
  </si>
  <si>
    <t>Ghaste Avinash Bhausaheb</t>
  </si>
  <si>
    <t>HDFC0000998</t>
  </si>
  <si>
    <t>Jadhav Amol Baban</t>
  </si>
  <si>
    <t>Bhoye Ambadas Mangalu</t>
  </si>
  <si>
    <t>Kapse Arun Maharu</t>
  </si>
  <si>
    <t>Juvatkar Anand Prabhakar</t>
  </si>
  <si>
    <t>More Ajit Rajaram</t>
  </si>
  <si>
    <t>Avhad Anil Shankar</t>
  </si>
  <si>
    <t>Marathe Arjunrao Vitthalrao</t>
  </si>
  <si>
    <t>HDFC0000376</t>
  </si>
  <si>
    <t>Katake Balaji Baliram</t>
  </si>
  <si>
    <t>Pawara Bhaidas Khelsingh</t>
  </si>
  <si>
    <t>Patil Balkrisha Narayan</t>
  </si>
  <si>
    <t>Bandage Bhaskar Pandurang</t>
  </si>
  <si>
    <t>UTIB0000149</t>
  </si>
  <si>
    <t>Salvi Bharat Sitaram</t>
  </si>
  <si>
    <t>HDFC0001573</t>
  </si>
  <si>
    <t>Andhale Chandrabhan Kashinath</t>
  </si>
  <si>
    <t>Gupta Chandrashekhar Laluram</t>
  </si>
  <si>
    <t>Raut Chandrakant Shatrughan</t>
  </si>
  <si>
    <t>GALPHADE DEEPAK EKNATH</t>
  </si>
  <si>
    <t>Sonawane Dasharath Hiraman</t>
  </si>
  <si>
    <t>HDFC0000686</t>
  </si>
  <si>
    <t>Dhaske Dilp Mahadeo</t>
  </si>
  <si>
    <t>HDFC0000001</t>
  </si>
  <si>
    <t>Nikale Deepak Ravindra</t>
  </si>
  <si>
    <t>SONAWANE DNYANESHWAR ROHIDAS</t>
  </si>
  <si>
    <t>HDFC0000488</t>
  </si>
  <si>
    <t>Walkhande Dilip Rajaram</t>
  </si>
  <si>
    <t>HDFC0001473</t>
  </si>
  <si>
    <t>Angrak Deoram Sahebrao</t>
  </si>
  <si>
    <t>Gaikwad Dilip Shiwaaji</t>
  </si>
  <si>
    <t>Chavan Gayatri Dinesh</t>
  </si>
  <si>
    <t>Bharsat Govardhan Kashiram</t>
  </si>
  <si>
    <t>Danve Ganesh Madhavrao</t>
  </si>
  <si>
    <t>Gawde Govind Sitaram</t>
  </si>
  <si>
    <t>PATADE HARESH CHANDRAKANT</t>
  </si>
  <si>
    <t>Mahale Hemraj Mahadu</t>
  </si>
  <si>
    <t>Mahajan Kishor Ashok</t>
  </si>
  <si>
    <t>SALVE KARTIKI ASHISH</t>
  </si>
  <si>
    <t>Jadhav Kiran Ramchandra</t>
  </si>
  <si>
    <t>Nikam Laxman Dinkar</t>
  </si>
  <si>
    <t>Kunvar Mahesh Bhagwan</t>
  </si>
  <si>
    <t>Patil Mahadev Babasaheb</t>
  </si>
  <si>
    <t>UTIB0000124</t>
  </si>
  <si>
    <t>Sanap Maruti Bhaurao</t>
  </si>
  <si>
    <t>Naik Mahendra Jyotiba</t>
  </si>
  <si>
    <t>UTIB0000219</t>
  </si>
  <si>
    <t>Kamable Maruti Khanderao</t>
  </si>
  <si>
    <t>BORSE MOHINI MANOHAR</t>
  </si>
  <si>
    <t>Khade Madhukar Narayan</t>
  </si>
  <si>
    <t>Kavade Mahadev Ramsu</t>
  </si>
  <si>
    <t>Pardeshi Mukesh Rajaram</t>
  </si>
  <si>
    <t>HDFC0004417</t>
  </si>
  <si>
    <t>Utekar Mahendra Raghunath</t>
  </si>
  <si>
    <t>INAMDAR MOHAMMED SHAMIM</t>
  </si>
  <si>
    <t>UTIB0000004</t>
  </si>
  <si>
    <t>Pujari Mahendra Shamrao</t>
  </si>
  <si>
    <t>Sawant Mahesh Shankar</t>
  </si>
  <si>
    <t>HDFC0001211</t>
  </si>
  <si>
    <t>Valvi Manjula Sanjay</t>
  </si>
  <si>
    <t>Mahadik Mahendrakumar Tukaram</t>
  </si>
  <si>
    <t>Patel Nasir Abdulla</t>
  </si>
  <si>
    <t>Gavit Naraja Dhedya</t>
  </si>
  <si>
    <t>CHOPADE NARESH NIVRUTI</t>
  </si>
  <si>
    <t>Mandlik Narendra Pandurang</t>
  </si>
  <si>
    <t>Wagh Narendra Santosh</t>
  </si>
  <si>
    <t>HDFC0000194</t>
  </si>
  <si>
    <t>Sarvade Navnath Vishwanath</t>
  </si>
  <si>
    <t>Khatele Nivruti Yashwant</t>
  </si>
  <si>
    <t>Patil Pramod Damodar</t>
  </si>
  <si>
    <t>HDFC0000669</t>
  </si>
  <si>
    <t>Pawar Pratapsingh Gimba</t>
  </si>
  <si>
    <t>Bhosale Prakash Krishna</t>
  </si>
  <si>
    <t>Kumawat Pandharinath Nattu</t>
  </si>
  <si>
    <t>HDFC0000967</t>
  </si>
  <si>
    <t>Gaikwad Pramod Satu</t>
  </si>
  <si>
    <t>Ghadi Prashant Vasant</t>
  </si>
  <si>
    <t>Palkar Ramchandra Barka</t>
  </si>
  <si>
    <t>Lilake Ranjana Devram</t>
  </si>
  <si>
    <t>Jadhav Rajendra Gulabrao</t>
  </si>
  <si>
    <t>Kadam Rajan Gajanan</t>
  </si>
  <si>
    <t>Pote Ramchandra Limba</t>
  </si>
  <si>
    <t>Sonawane Rajendra Martand</t>
  </si>
  <si>
    <t>Chavan Rupesh Ramrao</t>
  </si>
  <si>
    <t>Sonawane Ramchandra Vedhu</t>
  </si>
  <si>
    <t>Talekar Sanjay Ankush</t>
  </si>
  <si>
    <t>HDFC0001806</t>
  </si>
  <si>
    <t>CHAUDHARI SANJAY BALIRAM</t>
  </si>
  <si>
    <t>HDFC0000322</t>
  </si>
  <si>
    <t>SALUNKHE SANTOSH BABASAHEB</t>
  </si>
  <si>
    <t>BHISE SANJAY DINKAR</t>
  </si>
  <si>
    <t>Jadhav Sanjay Dhonduram</t>
  </si>
  <si>
    <t>Patil Sudam Ekanath</t>
  </si>
  <si>
    <t>Gaikwad Subhash Gangaram</t>
  </si>
  <si>
    <t>Sayyed Sameer Gulab</t>
  </si>
  <si>
    <t>Sawant Sameer Ganpat</t>
  </si>
  <si>
    <t>Lohokare Sandeep Harishchandra</t>
  </si>
  <si>
    <t>HDFC0000015</t>
  </si>
  <si>
    <t>Mahadik Sanjay Hanumant</t>
  </si>
  <si>
    <t>Sawant Suryakant Jyotiram</t>
  </si>
  <si>
    <t>MOHITE SUNIL KRISHNA</t>
  </si>
  <si>
    <t>Bondarde Shailendra Laxman</t>
  </si>
  <si>
    <t>Kijbile Santosh Laxman</t>
  </si>
  <si>
    <t>Mali Shravan Lotan</t>
  </si>
  <si>
    <t>HDFC0000012</t>
  </si>
  <si>
    <t>Thakare Sharad Lahu</t>
  </si>
  <si>
    <t>Gunjkar Shivaji Mahadev</t>
  </si>
  <si>
    <t>KINI SHEETAL YOGESH</t>
  </si>
  <si>
    <t>Babar Sudam Narayan</t>
  </si>
  <si>
    <t>Pardeshi Sanjay Pralhad</t>
  </si>
  <si>
    <t>Vartak Sharvari Prathamesh</t>
  </si>
  <si>
    <t>Katkade Sanjay Rajaram</t>
  </si>
  <si>
    <t>SHENGAL SAHEBRAO RAKHMA</t>
  </si>
  <si>
    <t>Jadhav Sunil Shivram</t>
  </si>
  <si>
    <t>Kadam Santosh Shankar</t>
  </si>
  <si>
    <t>Kadam Santosh Sampat</t>
  </si>
  <si>
    <t>Kamble Shivaji Shankar</t>
  </si>
  <si>
    <t>Pawar Sachin Sadanada</t>
  </si>
  <si>
    <t>Tambe Sampada Shirish</t>
  </si>
  <si>
    <t>HDFC0001804</t>
  </si>
  <si>
    <t>Vasave Suhani Sunil</t>
  </si>
  <si>
    <t>Khanvilkar Sachin Tukaram</t>
  </si>
  <si>
    <t>Pirjade Sabera Umerfaruqh</t>
  </si>
  <si>
    <t>HDFC0001030</t>
  </si>
  <si>
    <t>Golatkar Sheetal Vishal</t>
  </si>
  <si>
    <t>Hajare Shivaji Vitthal</t>
  </si>
  <si>
    <t>Nagveker Sanjay Vishnu</t>
  </si>
  <si>
    <t>Nikam Sagar Vittal</t>
  </si>
  <si>
    <t>UTIB0000060</t>
  </si>
  <si>
    <t>Vayral Sandip Vilas</t>
  </si>
  <si>
    <t>Yadav Sandeep Vilas</t>
  </si>
  <si>
    <t>Babar Subhash Yashvant</t>
  </si>
  <si>
    <t>Surve Tushar Anant</t>
  </si>
  <si>
    <t>Hagwane Tanaji Maruti</t>
  </si>
  <si>
    <t>Shinde Umesh Bansi</t>
  </si>
  <si>
    <t>Bhuvad Vishwanath Bhagoji</t>
  </si>
  <si>
    <t>Dhavare Vikas Bhika</t>
  </si>
  <si>
    <t>Survase Vishnu Bhimrao</t>
  </si>
  <si>
    <t>VARADKAR DIPTI DIPAK</t>
  </si>
  <si>
    <t>GANGURDE VIDHYA MAHENDRA</t>
  </si>
  <si>
    <t>SHAIKH VALIYODDIN MAINODDIN</t>
  </si>
  <si>
    <t>Uike Vishal Mahadev</t>
  </si>
  <si>
    <t>Rathod Vinod Pomu</t>
  </si>
  <si>
    <t>Kini Vilesh Ramchandra</t>
  </si>
  <si>
    <t>Pawar Vikas Satyavan</t>
  </si>
  <si>
    <t>Shinde Vilas Shripati</t>
  </si>
  <si>
    <t>HDFC0000406</t>
  </si>
  <si>
    <t>Pukale Vinod Vasant</t>
  </si>
  <si>
    <t>Gherde Yallapa Mahadev</t>
  </si>
  <si>
    <t>Rathod Yogesh Narayan</t>
  </si>
  <si>
    <t>HDFC0000016</t>
  </si>
  <si>
    <t>DGPAASM6606</t>
  </si>
  <si>
    <t>Shette Anil Anant</t>
  </si>
  <si>
    <t>DGPABJM6602</t>
  </si>
  <si>
    <t>Jathare Ajinath Baba</t>
  </si>
  <si>
    <t>DGPABKM6907</t>
  </si>
  <si>
    <t>Kadam Ankush Bhimsen</t>
  </si>
  <si>
    <t>HDFC0001803</t>
  </si>
  <si>
    <t>DGPABPM6903</t>
  </si>
  <si>
    <t>Pisal Anil Baban</t>
  </si>
  <si>
    <t>DGPABPM7201</t>
  </si>
  <si>
    <t>PANDEY ANAND BANSIDHAR</t>
  </si>
  <si>
    <t>DGPABSM6907</t>
  </si>
  <si>
    <t>Shinde Anant Baburao</t>
  </si>
  <si>
    <t>DGPADGM6702</t>
  </si>
  <si>
    <t>Gosavi Ankush Dasharth</t>
  </si>
  <si>
    <t>DGPADJM6602</t>
  </si>
  <si>
    <t>Jadhav Ajinkya Dattaram</t>
  </si>
  <si>
    <t>DGPADMM6703</t>
  </si>
  <si>
    <t>Mulani Altaf Daud</t>
  </si>
  <si>
    <t>DGPADSM7103</t>
  </si>
  <si>
    <t>Shinde Ajit Dasharath</t>
  </si>
  <si>
    <t>DGPAGDM7201</t>
  </si>
  <si>
    <t>Desai Abhay Govind</t>
  </si>
  <si>
    <t>DGPAGKM6605</t>
  </si>
  <si>
    <t>Kadam Anant Govind</t>
  </si>
  <si>
    <t>DGPAHJM6801</t>
  </si>
  <si>
    <t>Jadhav Ashok Hari</t>
  </si>
  <si>
    <t>DGPAHJM7001</t>
  </si>
  <si>
    <t>Jagtap Anil Hemant</t>
  </si>
  <si>
    <t>DGPAPSM6602</t>
  </si>
  <si>
    <t>Sawant Anil Pandurang</t>
  </si>
  <si>
    <t>DGPARAM6505</t>
  </si>
  <si>
    <t>AYARE ANIL RAJARAM</t>
  </si>
  <si>
    <t>DGPARKM6603</t>
  </si>
  <si>
    <t>Khedekar Anant Rajaram</t>
  </si>
  <si>
    <t>DGPARPM6701</t>
  </si>
  <si>
    <t>Patil Arvind Ramdas</t>
  </si>
  <si>
    <t>DGPASGM6604</t>
  </si>
  <si>
    <t>Ghadge Ankush Sadashiv</t>
  </si>
  <si>
    <t>DGPASGM6605</t>
  </si>
  <si>
    <t>Gaikwad Arvind Sahdev</t>
  </si>
  <si>
    <t>DGPASIM6803</t>
  </si>
  <si>
    <t>ILAG ARJUN SHANKAR</t>
  </si>
  <si>
    <t>DGPASSM7008</t>
  </si>
  <si>
    <t>Shaikh Abdul Salam Yusuf</t>
  </si>
  <si>
    <t>HDFC0000540</t>
  </si>
  <si>
    <t>DGPAVSM6601</t>
  </si>
  <si>
    <t>Shinde Ashok Vishvasrao</t>
  </si>
  <si>
    <t>DGPBBGM7203</t>
  </si>
  <si>
    <t>Ghutugade Bharat Baba</t>
  </si>
  <si>
    <t>DGPBLJM6601</t>
  </si>
  <si>
    <t>Jadhav Bhausaheb Laxman</t>
  </si>
  <si>
    <t>DGPBPKM6703</t>
  </si>
  <si>
    <t>Kangne Bhausaheb Pahilwan</t>
  </si>
  <si>
    <t>DGPBPPM6601</t>
  </si>
  <si>
    <t>Patil Balaram Pundalik</t>
  </si>
  <si>
    <t>HDFC0000666</t>
  </si>
  <si>
    <t>DGPBPPM6701</t>
  </si>
  <si>
    <t>Pingle Balasaheb Pandurang</t>
  </si>
  <si>
    <t>DGPBSPM7103</t>
  </si>
  <si>
    <t>Pokale Bhiku Shyamrao</t>
  </si>
  <si>
    <t>DGPBYGM6701</t>
  </si>
  <si>
    <t>Gaonkar Bharat Yashwant</t>
  </si>
  <si>
    <t>DGPCAHM6701</t>
  </si>
  <si>
    <t>HIRAVE CHANDRAKANT ANANDRAO</t>
  </si>
  <si>
    <t>DGPCGKM6701</t>
  </si>
  <si>
    <t>Kurne Chhandik Gunda</t>
  </si>
  <si>
    <t>DGPCGSM6601</t>
  </si>
  <si>
    <t>SHINDE CHANDRAKANT GOVIND</t>
  </si>
  <si>
    <t>DGPCVLM6702</t>
  </si>
  <si>
    <t>LAWAND CHANDRAKANT VITTHAL</t>
  </si>
  <si>
    <t>DGPDDDM6901</t>
  </si>
  <si>
    <t>Dhone Dattatray Dagadu</t>
  </si>
  <si>
    <t>DGPDDGM7201</t>
  </si>
  <si>
    <t>Galande Dattaram Dnyanu</t>
  </si>
  <si>
    <t>DGPDGJM6803</t>
  </si>
  <si>
    <t>JOSHI DHANANJAY GOVIND</t>
  </si>
  <si>
    <t>DGPDHDM7001</t>
  </si>
  <si>
    <t>Damase Devidas Hiru</t>
  </si>
  <si>
    <t>DGPDKSM6801</t>
  </si>
  <si>
    <t>Sawant Dinesh Krishna</t>
  </si>
  <si>
    <t>DGPDMGM6804</t>
  </si>
  <si>
    <t>Golwankar Dattaram Maruti</t>
  </si>
  <si>
    <t>DGPDSRM6701</t>
  </si>
  <si>
    <t>Raikar Dattatray Sadanand</t>
  </si>
  <si>
    <t>DGPDSRM6801</t>
  </si>
  <si>
    <t>Rengade Dundha Shivaji</t>
  </si>
  <si>
    <t>DGPDTSM7001</t>
  </si>
  <si>
    <t>Sankpal Deepak Tukaram</t>
  </si>
  <si>
    <t>DGPEBAM6601</t>
  </si>
  <si>
    <t>Avhad Eknath Baburao</t>
  </si>
  <si>
    <t>DGPEBKM6801</t>
  </si>
  <si>
    <t>Kale Eknath Baburao</t>
  </si>
  <si>
    <t>DGPGDPM7002</t>
  </si>
  <si>
    <t>Pawar Ganesh Dattatrya</t>
  </si>
  <si>
    <t>DGPGGUM7101</t>
  </si>
  <si>
    <t>Utekar Ganesh Gangaram</t>
  </si>
  <si>
    <t>DGPGKMM6701</t>
  </si>
  <si>
    <t>Mahadik Ganesh Kashiram</t>
  </si>
  <si>
    <t>DGPGMSM6506</t>
  </si>
  <si>
    <t>Sonmale Gajanan Mahadeo</t>
  </si>
  <si>
    <t>DGPGSSM7003</t>
  </si>
  <si>
    <t>Sable Govind Savleram</t>
  </si>
  <si>
    <t>DGPGTKM6601</t>
  </si>
  <si>
    <t>Kannekar Gajanan Tukaram</t>
  </si>
  <si>
    <t>DGPGVAM6801</t>
  </si>
  <si>
    <t>Ambole Gajanan Vasant</t>
  </si>
  <si>
    <t>DGPHGMM6603</t>
  </si>
  <si>
    <t>Mane Harshavardhan Ganpat</t>
  </si>
  <si>
    <t>DGPHMNM6701</t>
  </si>
  <si>
    <t>Nikam Harishchandra Mahadev</t>
  </si>
  <si>
    <t>DGPHNKM6601</t>
  </si>
  <si>
    <t>Kasid Hanumant Namdeo</t>
  </si>
  <si>
    <t>DGPIMSM6601</t>
  </si>
  <si>
    <t>SAYED IBRAHIM MURTUZA</t>
  </si>
  <si>
    <t>DGPJHPM6601</t>
  </si>
  <si>
    <t>Patil Jaywantrao Hindurao</t>
  </si>
  <si>
    <t>DGPJLGM6802</t>
  </si>
  <si>
    <t>Gadhave Jitendra Laxumn</t>
  </si>
  <si>
    <t>DGPJYJF7201</t>
  </si>
  <si>
    <t>SALVI RESHMA GOVIND</t>
  </si>
  <si>
    <t>DGPKBNM6802</t>
  </si>
  <si>
    <t>NAIK KAILAS BHAURAO</t>
  </si>
  <si>
    <t>DGPKSDM6701</t>
  </si>
  <si>
    <t>Dhum Kashinath Sakharam</t>
  </si>
  <si>
    <t>DGPLMSM6601</t>
  </si>
  <si>
    <t>Sandav Laxman Mohan</t>
  </si>
  <si>
    <t>DGPMBDM6801</t>
  </si>
  <si>
    <t>DHEKALE MAHADEO BHIMRAO</t>
  </si>
  <si>
    <t>DGPMBLM6701</t>
  </si>
  <si>
    <t>Lad Mahesh Bapu</t>
  </si>
  <si>
    <t>DGPMBMM6803</t>
  </si>
  <si>
    <t>Mulik Mansingh Bhanudas</t>
  </si>
  <si>
    <t>HDFC0001235</t>
  </si>
  <si>
    <t>DGPMBMM7001</t>
  </si>
  <si>
    <t>MANE MUKESH BALIRAM</t>
  </si>
  <si>
    <t>DGPMBPM6702</t>
  </si>
  <si>
    <t>Pedamkar Madhukar Balkrishna</t>
  </si>
  <si>
    <t>DGPMCPM6702</t>
  </si>
  <si>
    <t>Palave Manik Chanhu</t>
  </si>
  <si>
    <t>DGPMGGM6801</t>
  </si>
  <si>
    <t>Gaikwad Milind Gopal</t>
  </si>
  <si>
    <t>HDFC0000835</t>
  </si>
  <si>
    <t>DGPMHPM6901</t>
  </si>
  <si>
    <t>Pawar Madhukar Harichandra</t>
  </si>
  <si>
    <t>DGPMJMM7301</t>
  </si>
  <si>
    <t>Mohite Mahesh Jagannath</t>
  </si>
  <si>
    <t>DGPMJRM5601</t>
  </si>
  <si>
    <t>Rajput Mirya Jatrya</t>
  </si>
  <si>
    <t>HDFC0001444</t>
  </si>
  <si>
    <t>DGPMMKM6605</t>
  </si>
  <si>
    <t>Kolekar Mahadev Maruti</t>
  </si>
  <si>
    <t>DGPMRSM6501</t>
  </si>
  <si>
    <t>Shere Mahendra Ragunath</t>
  </si>
  <si>
    <t>DGPMSGF7101</t>
  </si>
  <si>
    <t>GURAV MALINEE RAJAY</t>
  </si>
  <si>
    <t>DGPMSPM6703</t>
  </si>
  <si>
    <t>Pathan Mehaboobkhan Sarvarkhan</t>
  </si>
  <si>
    <t>DGPMVRM6601</t>
  </si>
  <si>
    <t>Roopanar Mahadeo Vithoba</t>
  </si>
  <si>
    <t>DGPNBJM6601</t>
  </si>
  <si>
    <t>Jambhale Narendra Balu</t>
  </si>
  <si>
    <t>DGPNBKM6601</t>
  </si>
  <si>
    <t>KADAM NITIN BALKRUSHNA</t>
  </si>
  <si>
    <t>DGPNBWM6701</t>
  </si>
  <si>
    <t>Wadile Nanabhaoo Bhika</t>
  </si>
  <si>
    <t>DGPNDGM6601</t>
  </si>
  <si>
    <t>Ghanghav Nilkantha Damodar</t>
  </si>
  <si>
    <t>DGPNJMM6801</t>
  </si>
  <si>
    <t>Mohite Nathuram Jagannath</t>
  </si>
  <si>
    <t>DGPNKJM6701</t>
  </si>
  <si>
    <t>Jadhav Naresh Krishna</t>
  </si>
  <si>
    <t>DGPNRJM6903</t>
  </si>
  <si>
    <t>Jambhale Naresh Rajaram</t>
  </si>
  <si>
    <t>DGPNRKM6805</t>
  </si>
  <si>
    <t>Kadam Nandkishor Rajaram</t>
  </si>
  <si>
    <t>DGPPBSM6803</t>
  </si>
  <si>
    <t>Sawant Prashant Bhau</t>
  </si>
  <si>
    <t>HDFC0009369</t>
  </si>
  <si>
    <t>DGPPDMM6802</t>
  </si>
  <si>
    <t>More Premsingh Dhansingh</t>
  </si>
  <si>
    <t>DGPPDTM6802</t>
  </si>
  <si>
    <t>Tikam Premanand Dhondu</t>
  </si>
  <si>
    <t>DGPPEBM6801</t>
  </si>
  <si>
    <t>Bhatkar Prasad Eknath</t>
  </si>
  <si>
    <t>DGPPGSM6503</t>
  </si>
  <si>
    <t>Shivsharan Pradeep Gulab</t>
  </si>
  <si>
    <t>DGPPGYM6601</t>
  </si>
  <si>
    <t>Yadav Pradeep Gangaram</t>
  </si>
  <si>
    <t>DGPPKMM6702</t>
  </si>
  <si>
    <t>Murudkar Pravin Krishna</t>
  </si>
  <si>
    <t>HDFC0002504</t>
  </si>
  <si>
    <t>DGPPLDM6801</t>
  </si>
  <si>
    <t>Daunde Pradeep Laxman</t>
  </si>
  <si>
    <t>DGPPLJM6701</t>
  </si>
  <si>
    <t>Jadhav Pramod Laxman</t>
  </si>
  <si>
    <t>DGPPMTM7001</t>
  </si>
  <si>
    <t>Tulaskar Prakash Manohar</t>
  </si>
  <si>
    <t>DGPPRPM7101</t>
  </si>
  <si>
    <t>Pawara Pathan Ramsingh</t>
  </si>
  <si>
    <t>DGPPSGM6601</t>
  </si>
  <si>
    <t>Ghadge Pramod Sadashiv</t>
  </si>
  <si>
    <t>DGPPSNM6601</t>
  </si>
  <si>
    <t>Nyaynirgune Prakash Shravan</t>
  </si>
  <si>
    <t>DGPPSSM7101</t>
  </si>
  <si>
    <t>Shedage Prakash Shankar</t>
  </si>
  <si>
    <t>DGPPSYM6601</t>
  </si>
  <si>
    <t>YADAV PRAVIN SHANKARRAO</t>
  </si>
  <si>
    <t>DGPPVDM6702</t>
  </si>
  <si>
    <t>Dharade Pandharinath Vitthal</t>
  </si>
  <si>
    <t>DGPRASM6704</t>
  </si>
  <si>
    <t>Salunkhe Ramesh Akaram</t>
  </si>
  <si>
    <t>DGPRBCM6601</t>
  </si>
  <si>
    <t>CHILE RAVINDRA BALKRISHNA</t>
  </si>
  <si>
    <t>HDFC0003953</t>
  </si>
  <si>
    <t>DGPRBIM7001</t>
  </si>
  <si>
    <t>Ingole Rajendra Baban</t>
  </si>
  <si>
    <t>DGPRBJM6804</t>
  </si>
  <si>
    <t>Jagdale Ravindra Baburao</t>
  </si>
  <si>
    <t>DGPRBMM6705</t>
  </si>
  <si>
    <t>Mahale Raghunath Bhura</t>
  </si>
  <si>
    <t>DGPRBMM6801</t>
  </si>
  <si>
    <t>Mohite Ramdas Bajirao</t>
  </si>
  <si>
    <t>DGPRDYM7001</t>
  </si>
  <si>
    <t>Yadav Raju Dashrath</t>
  </si>
  <si>
    <t>DGPRGBM6906</t>
  </si>
  <si>
    <t>Borse Rajan Gopichand</t>
  </si>
  <si>
    <t>DGPRGCM6904</t>
  </si>
  <si>
    <t>Chawre Ramchandra Girdhar</t>
  </si>
  <si>
    <t>DGPRGMF6902</t>
  </si>
  <si>
    <t>Moule Rajeshri Ganpat</t>
  </si>
  <si>
    <t>HDFC0000627</t>
  </si>
  <si>
    <t>DGPRJUM6901</t>
  </si>
  <si>
    <t>Utekar Ravindra Jivaji</t>
  </si>
  <si>
    <t>DGPRKDM6902</t>
  </si>
  <si>
    <t>Dattawade Ravindra Kalappa</t>
  </si>
  <si>
    <t>DGPRLKM6701</t>
  </si>
  <si>
    <t>Kubal Ramdas Ladoji</t>
  </si>
  <si>
    <t>DGPRLPM6605</t>
  </si>
  <si>
    <t>Pichad Ramdas Laxman</t>
  </si>
  <si>
    <t>DGPRLRM6701</t>
  </si>
  <si>
    <t>Raorane Rajendra Laxman</t>
  </si>
  <si>
    <t>DGPRMJM6702</t>
  </si>
  <si>
    <t>Jagdale Ramchandra Maruti</t>
  </si>
  <si>
    <t>HDFC0000047</t>
  </si>
  <si>
    <t>DGPRMKM6802</t>
  </si>
  <si>
    <t>KATAKE RAJESH MAHADEV</t>
  </si>
  <si>
    <t>DGPRMPM7304</t>
  </si>
  <si>
    <t>Pawar Rajesh Mukund</t>
  </si>
  <si>
    <t>DGPRPBM6701</t>
  </si>
  <si>
    <t>Bhabad Rangnath Popat</t>
  </si>
  <si>
    <t>DGPRSRM6904</t>
  </si>
  <si>
    <t>Rane Rajrndra Shahu</t>
  </si>
  <si>
    <t>DGPRSSM7001</t>
  </si>
  <si>
    <t>Singad Ramesh Shankar</t>
  </si>
  <si>
    <t>DGPRSYM6801</t>
  </si>
  <si>
    <t>Yadav Ravindra Shankar</t>
  </si>
  <si>
    <t>DGPRTBM6801</t>
  </si>
  <si>
    <t>Bhosle Ravindra Tukaram</t>
  </si>
  <si>
    <t>DGPRTKM6804</t>
  </si>
  <si>
    <t>Karwande Ramesh Thaksen</t>
  </si>
  <si>
    <t>DGPRVHM6401</t>
  </si>
  <si>
    <t>Hurnekar Ramakant Vasudeo</t>
  </si>
  <si>
    <t>DGPRVKM7303</t>
  </si>
  <si>
    <t>KADAM RHADAYNATH VASANT</t>
  </si>
  <si>
    <t>DGPRVTM6702</t>
  </si>
  <si>
    <t>Takwale Ramakant Vinayak</t>
  </si>
  <si>
    <t>DGPRYAM6701</t>
  </si>
  <si>
    <t>Ahire Rajesh Yaswant</t>
  </si>
  <si>
    <t>DGPSADM6803</t>
  </si>
  <si>
    <t>DIGHE SAKHARAM ANAJI</t>
  </si>
  <si>
    <t>DGPSAIM6901</t>
  </si>
  <si>
    <t>Ingle Suhas Atmaram</t>
  </si>
  <si>
    <t>DGPSAKM6801</t>
  </si>
  <si>
    <t>Khandagale Sanjay Ashok</t>
  </si>
  <si>
    <t>DGPSBDM6904</t>
  </si>
  <si>
    <t>Darekar Surendra Balwant</t>
  </si>
  <si>
    <t>DGPSBKM6718</t>
  </si>
  <si>
    <t>Kadam Shankar Bhikaji</t>
  </si>
  <si>
    <t>DGPSBKM6823</t>
  </si>
  <si>
    <t>Khedkar Sampat Bhagwan</t>
  </si>
  <si>
    <t>DGPSBPM6711</t>
  </si>
  <si>
    <t>Panchal Sunil Baburao</t>
  </si>
  <si>
    <t>UTIB0000063</t>
  </si>
  <si>
    <t>DGPSBPM6921</t>
  </si>
  <si>
    <t>Patil Sandip Bandu</t>
  </si>
  <si>
    <t>DGPSBRM7205</t>
  </si>
  <si>
    <t>Raorane Sanjay Balkrishna</t>
  </si>
  <si>
    <t>DGPSCKF7201</t>
  </si>
  <si>
    <t>Kamble Sangeeta Chintaman</t>
  </si>
  <si>
    <t>DGPSDGM6717</t>
  </si>
  <si>
    <t>Giri Sampat Devba</t>
  </si>
  <si>
    <t>DGPSDKM7202</t>
  </si>
  <si>
    <t>Kadam Sunil Digamber</t>
  </si>
  <si>
    <t>DGPSDSM6614</t>
  </si>
  <si>
    <t>Shinde Sunil Dadu</t>
  </si>
  <si>
    <t>DGPSGDM6704</t>
  </si>
  <si>
    <t>Deshmukh Sunil Ganpat</t>
  </si>
  <si>
    <t>DGPSGJM6802</t>
  </si>
  <si>
    <t>JOIL SANTIOSH GOPAL</t>
  </si>
  <si>
    <t>DGPSGKM6601</t>
  </si>
  <si>
    <t>Kadam Sunil Gangaram</t>
  </si>
  <si>
    <t>DGPSGPM6607</t>
  </si>
  <si>
    <t>Pawar Shivaji Govind</t>
  </si>
  <si>
    <t>DGPSJCM6902</t>
  </si>
  <si>
    <t>Choudhari Sitaram Janu</t>
  </si>
  <si>
    <t>DGPSJGM6902</t>
  </si>
  <si>
    <t>Govinde Subhash Janu</t>
  </si>
  <si>
    <t>DGPSJGM6903</t>
  </si>
  <si>
    <t>Gaikwad Sanjay Jagannath</t>
  </si>
  <si>
    <t>DGPSJPM6505</t>
  </si>
  <si>
    <t>Patil Sharad Janardan</t>
  </si>
  <si>
    <t>DGPSKCM6803</t>
  </si>
  <si>
    <t>Chavan Sanjay Kisanrao</t>
  </si>
  <si>
    <t>DGPSKHM6901</t>
  </si>
  <si>
    <t>Hande Subhash Kundlik</t>
  </si>
  <si>
    <t>HDFC0001452</t>
  </si>
  <si>
    <t>DGPSKPM7101</t>
  </si>
  <si>
    <t>Parab Santosh Krishna</t>
  </si>
  <si>
    <t>DGPSKSM6602</t>
  </si>
  <si>
    <t>SAKPAL SIDDHARTH KISAN</t>
  </si>
  <si>
    <t>DGPSKSM6801</t>
  </si>
  <si>
    <t>Satvilkar Shabbir Khutbuddin</t>
  </si>
  <si>
    <t>DGPSLJM7101</t>
  </si>
  <si>
    <t>Jadhav Suryakant Laxman</t>
  </si>
  <si>
    <t>HDFC0000626</t>
  </si>
  <si>
    <t>DGPSLJM7302</t>
  </si>
  <si>
    <t>Jagkar Santosh Laxman</t>
  </si>
  <si>
    <t>DGPSMSM6911</t>
  </si>
  <si>
    <t>Salaskar Santosh Mohan</t>
  </si>
  <si>
    <t>DGPSNKM6603</t>
  </si>
  <si>
    <t>Kindre Sopan Nathu</t>
  </si>
  <si>
    <t>DGPSNKM6611</t>
  </si>
  <si>
    <t>Kadam Sunil Narayan</t>
  </si>
  <si>
    <t>DGPSNKM6614</t>
  </si>
  <si>
    <t>Kumbhar Savdagar Nana</t>
  </si>
  <si>
    <t>DGPSNSM6609</t>
  </si>
  <si>
    <t>Sonawane Sham Natha</t>
  </si>
  <si>
    <t>HDFC0000258</t>
  </si>
  <si>
    <t>DGPSNSM6703</t>
  </si>
  <si>
    <t>SONAWANE SAMBHAJI NANA</t>
  </si>
  <si>
    <t>HDFC0000118</t>
  </si>
  <si>
    <t>DGPSPJM6703</t>
  </si>
  <si>
    <t>Jadhav Shankar Pandurang</t>
  </si>
  <si>
    <t>DGPSPSM6701</t>
  </si>
  <si>
    <t>Sanas Sanjay Pandurang</t>
  </si>
  <si>
    <t>DGPSRCM6604</t>
  </si>
  <si>
    <t>Chopade Sampatrao Rajaram</t>
  </si>
  <si>
    <t>DGPSRCM6706</t>
  </si>
  <si>
    <t>Chavare Sunil Ramkrishna</t>
  </si>
  <si>
    <t>DGPSRCM7006</t>
  </si>
  <si>
    <t>Chavan Shyam Rajaram</t>
  </si>
  <si>
    <t>DGPSRKF6702</t>
  </si>
  <si>
    <t>Kandalkar Sandhya Rajiv</t>
  </si>
  <si>
    <t>DGPSRKM7011</t>
  </si>
  <si>
    <t>Khot Shyam Raghupati</t>
  </si>
  <si>
    <t>DGPSRKM7205</t>
  </si>
  <si>
    <t>KATKADE SANJAY RANGNATH</t>
  </si>
  <si>
    <t>DGPSRMM6903</t>
  </si>
  <si>
    <t>Mane Sudhakar Ramchandra</t>
  </si>
  <si>
    <t>DGPSRNM6602</t>
  </si>
  <si>
    <t>Naik Santosh Ramdas</t>
  </si>
  <si>
    <t>DGPSRSM6603</t>
  </si>
  <si>
    <t>Salvi Sunil Ramji</t>
  </si>
  <si>
    <t>HDFC0001118</t>
  </si>
  <si>
    <t>DGPSSCM6703</t>
  </si>
  <si>
    <t>Chavan Sanjay Shankar</t>
  </si>
  <si>
    <t>DGPSSCM7001</t>
  </si>
  <si>
    <t>Chavan Santosh Sakharam</t>
  </si>
  <si>
    <t>DGPSSDM7102</t>
  </si>
  <si>
    <t>DUBE SURESH SHEETALAPRASAD</t>
  </si>
  <si>
    <t>DGPSSDM7104</t>
  </si>
  <si>
    <t>Dhembare Shrimant Sopan</t>
  </si>
  <si>
    <t>DGPSSGM6703</t>
  </si>
  <si>
    <t>Ghag Santosh Sakharam</t>
  </si>
  <si>
    <t>DGPSSJM6907</t>
  </si>
  <si>
    <t>Jangam Santosh Sonyabapu</t>
  </si>
  <si>
    <t>DGPSSKM6606</t>
  </si>
  <si>
    <t>Kadam Sandesh Shantaram</t>
  </si>
  <si>
    <t>DGPSSKM6614</t>
  </si>
  <si>
    <t>Kadam Sanjay Shantaram</t>
  </si>
  <si>
    <t>DGPSSKM6702</t>
  </si>
  <si>
    <t>KELUSKAR SATYAWAN SHRIDHAR</t>
  </si>
  <si>
    <t>DGPSSPM6604</t>
  </si>
  <si>
    <t>Palande Sudhir Shivaram</t>
  </si>
  <si>
    <t>DGPSSPM6905</t>
  </si>
  <si>
    <t>PAWAR SAKHARAM SUKAR</t>
  </si>
  <si>
    <t>DGPSSSM6611</t>
  </si>
  <si>
    <t>Shirke Shivaji Shahaji</t>
  </si>
  <si>
    <t>DGPSSSM6710</t>
  </si>
  <si>
    <t>Sonkamble Sanjay Shankarrao</t>
  </si>
  <si>
    <t>DGPSSTM6601</t>
  </si>
  <si>
    <t>Tembulkar Shivaji Sadashiv</t>
  </si>
  <si>
    <t>DGPSSYM6601</t>
  </si>
  <si>
    <t>Yadav Satish Shankarrao</t>
  </si>
  <si>
    <t>DGPSSYM6904</t>
  </si>
  <si>
    <t>Yadav Sushil Sakharam</t>
  </si>
  <si>
    <t>HDFC0001116</t>
  </si>
  <si>
    <t>DGPSTDM6701</t>
  </si>
  <si>
    <t>DOMB SANJAY TANAJI</t>
  </si>
  <si>
    <t>DGPSTSM6503</t>
  </si>
  <si>
    <t>Salunkhe Subhash Tukaram</t>
  </si>
  <si>
    <t>DGPSUUM7001</t>
  </si>
  <si>
    <t>UPARE SUNIL UDHAV</t>
  </si>
  <si>
    <t>DGPSVGM7103</t>
  </si>
  <si>
    <t>Gaikwad Satish Vyankartarao</t>
  </si>
  <si>
    <t>DGPSVKM6802</t>
  </si>
  <si>
    <t>Karande Shivaji Vishnu</t>
  </si>
  <si>
    <t>DGPSVPM7002</t>
  </si>
  <si>
    <t>Prabhu Sachin Vasant</t>
  </si>
  <si>
    <t>DGPSVRM6705</t>
  </si>
  <si>
    <t>Revandkar Sunil Vasant</t>
  </si>
  <si>
    <t>DGPSVSM6912</t>
  </si>
  <si>
    <t>Sane Suryakant Vithoba</t>
  </si>
  <si>
    <t>DGPSVSM7010</t>
  </si>
  <si>
    <t>Sathe Sanjay Vishnu</t>
  </si>
  <si>
    <t>DGPSVSM7105</t>
  </si>
  <si>
    <t>Sonawane Sanjay Vasant</t>
  </si>
  <si>
    <t>DGPSYPM6903</t>
  </si>
  <si>
    <t>Patil Sanjay Yashwant</t>
  </si>
  <si>
    <t>DGPSYSM7201</t>
  </si>
  <si>
    <t>Sawant Sanjay Yashwant</t>
  </si>
  <si>
    <t>DGPTJNM6801</t>
  </si>
  <si>
    <t>Naik Tanaji Jyotiba</t>
  </si>
  <si>
    <t>DGPTKKM7201</t>
  </si>
  <si>
    <t>Kolekar Tukaram Kundalik</t>
  </si>
  <si>
    <t>HDFC0003997</t>
  </si>
  <si>
    <t>DGPTKOM6901</t>
  </si>
  <si>
    <t>Omase Tukaram Krishna</t>
  </si>
  <si>
    <t>DGPTSSM6902</t>
  </si>
  <si>
    <t>Shaikh Tajoddin Sirjoddin</t>
  </si>
  <si>
    <t>DGPTTKM6702</t>
  </si>
  <si>
    <t>KALEKAR TUKARAM TULJARAM</t>
  </si>
  <si>
    <t>DGPUCWM7101</t>
  </si>
  <si>
    <t>Walvi Umarsingh Chandya</t>
  </si>
  <si>
    <t>DGPUKDM6701</t>
  </si>
  <si>
    <t>Dhumale Uday Kisan</t>
  </si>
  <si>
    <t>DGPUSKM7002</t>
  </si>
  <si>
    <t>Kanse Uday Shivram</t>
  </si>
  <si>
    <t>DGPUSSM7007</t>
  </si>
  <si>
    <t>Somvanshi Umakant Sumbhaji</t>
  </si>
  <si>
    <t>DGPVAJM6701</t>
  </si>
  <si>
    <t>Jadhav Vilas Anant</t>
  </si>
  <si>
    <t>DGPVAPM6702</t>
  </si>
  <si>
    <t>Patil Vasant Akaram</t>
  </si>
  <si>
    <t>DGPVAPM6902</t>
  </si>
  <si>
    <t>Pawar Vinayak Arjun</t>
  </si>
  <si>
    <t>DGPVARM6701</t>
  </si>
  <si>
    <t>Rajpure Vikas Anandrao</t>
  </si>
  <si>
    <t>HDFC0000652</t>
  </si>
  <si>
    <t>DGPVBPM6604</t>
  </si>
  <si>
    <t>Patne Vishwanath Baban</t>
  </si>
  <si>
    <t>DGPVBSM6701</t>
  </si>
  <si>
    <t>Sawant Vijay Bhaskar</t>
  </si>
  <si>
    <t>DGPVDMM6701</t>
  </si>
  <si>
    <t>Mane Vasant Damu</t>
  </si>
  <si>
    <t>DGPVDRM6701</t>
  </si>
  <si>
    <t>Rawool Vilas Damodar</t>
  </si>
  <si>
    <t>DGPVJKM6602</t>
  </si>
  <si>
    <t>KHANVILKAR VISHWANATH JAGANNATH</t>
  </si>
  <si>
    <t>DGPVLRM6802</t>
  </si>
  <si>
    <t>Rathod Vijaykumar Lalsing</t>
  </si>
  <si>
    <t>DGPVMAM6701</t>
  </si>
  <si>
    <t>Avhad Vijay Madhavaro</t>
  </si>
  <si>
    <t>DGPVMCM7202</t>
  </si>
  <si>
    <t>Choudhari Vijay Maharu</t>
  </si>
  <si>
    <t>DGPVMKM6802</t>
  </si>
  <si>
    <t>Kadam Vinod Manohar</t>
  </si>
  <si>
    <t>DGPVPMM6702</t>
  </si>
  <si>
    <t>Malache Vijay Prabhuchi</t>
  </si>
  <si>
    <t>DGPVRDM6502</t>
  </si>
  <si>
    <t>Dalvi Vishvanath Ramchandra</t>
  </si>
  <si>
    <t>DGPVRDM6602</t>
  </si>
  <si>
    <t>Dhekale Vijay Rao</t>
  </si>
  <si>
    <t>DGPVRDM6701</t>
  </si>
  <si>
    <t>Dhakorkar Vasudev Rajaram</t>
  </si>
  <si>
    <t>DGPVRSM6607</t>
  </si>
  <si>
    <t>SHELAR VIDHYADHAR RAGHUNATH</t>
  </si>
  <si>
    <t>DGPVSLM6701</t>
  </si>
  <si>
    <t>Lamkhade Vishnu Shankar</t>
  </si>
  <si>
    <t>DGPVSSM6507</t>
  </si>
  <si>
    <t>Shikhare Vijay Shivaji</t>
  </si>
  <si>
    <t>DGPVSSM6806</t>
  </si>
  <si>
    <t>Sawant Vikas Sambhaji</t>
  </si>
  <si>
    <t>DGPVVPM6602</t>
  </si>
  <si>
    <t>Patil Vijay Vishnu</t>
  </si>
  <si>
    <t>HDFC0009513</t>
  </si>
  <si>
    <t>DGPVVSM7201</t>
  </si>
  <si>
    <t>Shinde Vilas Vasant</t>
  </si>
  <si>
    <t>DGPYKRM6601</t>
  </si>
  <si>
    <t>Ratne Yadao Kamane</t>
  </si>
  <si>
    <t>DGPAAUM6701</t>
  </si>
  <si>
    <t>Unhale Ashok Avachit</t>
  </si>
  <si>
    <t>Head Constable</t>
  </si>
  <si>
    <t>DGPAAUM6901</t>
  </si>
  <si>
    <t>Ughade Arun Ashru</t>
  </si>
  <si>
    <t>DGPABMM6706</t>
  </si>
  <si>
    <t>More Anil Bhagvan</t>
  </si>
  <si>
    <t>DGPADLM7001</t>
  </si>
  <si>
    <t>Lade Ashok Dinkar</t>
  </si>
  <si>
    <t>DGPAFPM6901</t>
  </si>
  <si>
    <t>Pagare Anil Fakira</t>
  </si>
  <si>
    <t>DGPAGNM7101</t>
  </si>
  <si>
    <t>NIMBALKAR ANIL GOVIND</t>
  </si>
  <si>
    <t>DGPAGSM6901</t>
  </si>
  <si>
    <t>Sanap Ambadas Ganpat</t>
  </si>
  <si>
    <t>DGPALKM7201</t>
  </si>
  <si>
    <t>Kadam Anandrao Laxman</t>
  </si>
  <si>
    <t>DGPAMRM8001</t>
  </si>
  <si>
    <t>Raje Ajaykumar Mohan</t>
  </si>
  <si>
    <t>DGPAMVM7501</t>
  </si>
  <si>
    <t>Vetal Anand Maruti</t>
  </si>
  <si>
    <t>UTIB0000373</t>
  </si>
  <si>
    <t>DGPARMM6606</t>
  </si>
  <si>
    <t>Manchekar Abhimanyu Raghunath</t>
  </si>
  <si>
    <t>DGPARRM7502</t>
  </si>
  <si>
    <t>Raje Anil Ramchandra</t>
  </si>
  <si>
    <t>DGPARVF7401</t>
  </si>
  <si>
    <t>VASAVE AHILYA RAJESH</t>
  </si>
  <si>
    <t>DGPASSM7301</t>
  </si>
  <si>
    <t>Sawant Anil Sahdeo</t>
  </si>
  <si>
    <t>DGPATDM6704</t>
  </si>
  <si>
    <t>Devardekar Ananda Tukaram</t>
  </si>
  <si>
    <t>DGPAUGM6602</t>
  </si>
  <si>
    <t>Ghumbre Anil Umaji</t>
  </si>
  <si>
    <t>DGPBBAM6904</t>
  </si>
  <si>
    <t>Aher Balasaheb Bagirao</t>
  </si>
  <si>
    <t>DGPBDPM6902</t>
  </si>
  <si>
    <t>Patil Bapurao Dinkar</t>
  </si>
  <si>
    <t>DGPBDSM6601</t>
  </si>
  <si>
    <t>Sarke Babaji Dhondiba</t>
  </si>
  <si>
    <t>DGPBEKM7101</t>
  </si>
  <si>
    <t>Kadam Balu Eknath</t>
  </si>
  <si>
    <t>DGPBGSM6601</t>
  </si>
  <si>
    <t>Sonawane Balu Gangaram</t>
  </si>
  <si>
    <t>DGPBGSM6704</t>
  </si>
  <si>
    <t>Shinde Bharat Ganpat</t>
  </si>
  <si>
    <t>DGPBJMM7302</t>
  </si>
  <si>
    <t>Mane Bapurao Jagannath</t>
  </si>
  <si>
    <t>DGPBKSM7206</t>
  </si>
  <si>
    <t>Sonawane Bansilal Kundlik</t>
  </si>
  <si>
    <t>DGPBLBM7301</t>
  </si>
  <si>
    <t>Bangar Balu Laxman</t>
  </si>
  <si>
    <t>DGPBLPM6901</t>
  </si>
  <si>
    <t>Patil Bajirao Laxman</t>
  </si>
  <si>
    <t>DGPBLSM6901</t>
  </si>
  <si>
    <t>Shinde Bhimrao Laxman</t>
  </si>
  <si>
    <t>DGPBMDM7203</t>
  </si>
  <si>
    <t>DAWARE BHAUSAHEB MARUTI</t>
  </si>
  <si>
    <t>HDFC0002822</t>
  </si>
  <si>
    <t>DGPBPSM7301</t>
  </si>
  <si>
    <t>Sangale Balu Pandharinath</t>
  </si>
  <si>
    <t>HDFC0009525</t>
  </si>
  <si>
    <t>DGPBSMM7001</t>
  </si>
  <si>
    <t>Mane Balasaheb Sitaram</t>
  </si>
  <si>
    <t>DGPCRBM7601</t>
  </si>
  <si>
    <t>Bhoye Chandrakant Rama</t>
  </si>
  <si>
    <t>DGPDBCM7002</t>
  </si>
  <si>
    <t>CHAVAN DHANAJI BABAN</t>
  </si>
  <si>
    <t>DGPDBVM7401</t>
  </si>
  <si>
    <t>Vasave Dajala Bajya</t>
  </si>
  <si>
    <t>DGPDCSM7001</t>
  </si>
  <si>
    <t>Shirsat Dipak Chintaman</t>
  </si>
  <si>
    <t>DGPDDHF7001</t>
  </si>
  <si>
    <t>Hadpadkar Diksha Deepak</t>
  </si>
  <si>
    <t>DGPDGMM6804</t>
  </si>
  <si>
    <t>More Dilip Gopal</t>
  </si>
  <si>
    <t>DGPDHKM6702</t>
  </si>
  <si>
    <t>Kudalkar Dilip Hari</t>
  </si>
  <si>
    <t>DGPDJRM7501</t>
  </si>
  <si>
    <t>RATHOD DARASING ZABBU</t>
  </si>
  <si>
    <t>DGPDLAF7101</t>
  </si>
  <si>
    <t>Adgulkar Durga Lingoji</t>
  </si>
  <si>
    <t>DGPDMGM7003</t>
  </si>
  <si>
    <t>Gujale Dilip Malhari</t>
  </si>
  <si>
    <t>DGPDMSM7106</t>
  </si>
  <si>
    <t>Salunkhe Dilip Mansing</t>
  </si>
  <si>
    <t>DGPDMTF7301</t>
  </si>
  <si>
    <t>TAWDE DARSHANA MADHAV</t>
  </si>
  <si>
    <t>DGPDOTM7701</t>
  </si>
  <si>
    <t>Thakur Digambar Omkar</t>
  </si>
  <si>
    <t>DGPDRDM7203</t>
  </si>
  <si>
    <t>Dhangar Dhanraj Raghu</t>
  </si>
  <si>
    <t>DGPDRJM7101</t>
  </si>
  <si>
    <t>Jadhav Deepak Rangunath</t>
  </si>
  <si>
    <t>DGPDRPM7001</t>
  </si>
  <si>
    <t>PASTE DEEPAK RAMCHANDRA</t>
  </si>
  <si>
    <t>DGPDTAM7401</t>
  </si>
  <si>
    <t>Albad Dhanraj Tukaram</t>
  </si>
  <si>
    <t>DGPDTTM7501</t>
  </si>
  <si>
    <t>Thorat Dinkar Trimbak</t>
  </si>
  <si>
    <t>DGPGBKM7501</t>
  </si>
  <si>
    <t>Kumbhar Ganesh Baburao</t>
  </si>
  <si>
    <t>DGPGBMM7201</t>
  </si>
  <si>
    <t>Mokale Gajanan Bhaduji</t>
  </si>
  <si>
    <t>DGPGJDM7001</t>
  </si>
  <si>
    <t>Divane Ganesh Jaykumar</t>
  </si>
  <si>
    <t>DGPGKKM6802</t>
  </si>
  <si>
    <t>Kumbhar Gajanan Khashaba</t>
  </si>
  <si>
    <t>DGPGLGM7401</t>
  </si>
  <si>
    <t>GOLATKAR GANESH LAXMAN</t>
  </si>
  <si>
    <t>DGPGYPM7301</t>
  </si>
  <si>
    <t>Patil Ganpati Yashvant</t>
  </si>
  <si>
    <t>DGPJDJM6901</t>
  </si>
  <si>
    <t>Jadhav Jitendra Dharma</t>
  </si>
  <si>
    <t>DGPJJPM7801</t>
  </si>
  <si>
    <t>Pinto Jarsan Joseph</t>
  </si>
  <si>
    <t>DGPJMGM7501</t>
  </si>
  <si>
    <t>Gosavi Jagadish Murlidhar</t>
  </si>
  <si>
    <t>DGPJPSM7101</t>
  </si>
  <si>
    <t>Suryavanshi Jayvant Pandurang</t>
  </si>
  <si>
    <t>DGPJTSM7301</t>
  </si>
  <si>
    <t>Sawant Jaywant Tukaram</t>
  </si>
  <si>
    <t>DGPKABM6601</t>
  </si>
  <si>
    <t>Bagade Krishnadev Appa</t>
  </si>
  <si>
    <t>DGPKBPM7303</t>
  </si>
  <si>
    <t>Patil Krushnarao Baliram</t>
  </si>
  <si>
    <t>DGPKBSM6604</t>
  </si>
  <si>
    <t>SHELKE KONDIRAM BHANUDAS</t>
  </si>
  <si>
    <t>DGPKDWM7002</t>
  </si>
  <si>
    <t>Waingankar Kiran Dattatray</t>
  </si>
  <si>
    <t>DGPKHKM6501</t>
  </si>
  <si>
    <t>Kamble Kamlakar Harishchandra</t>
  </si>
  <si>
    <t>DGPKKBF7202</t>
  </si>
  <si>
    <t>BODKE KIRTI KAILASH</t>
  </si>
  <si>
    <t>DGPKLCM7602</t>
  </si>
  <si>
    <t>CHOUDHARY KAILASH LALMAN</t>
  </si>
  <si>
    <t>DGPKMHM7602</t>
  </si>
  <si>
    <t>Honmane Kakasaheb Maruti</t>
  </si>
  <si>
    <t>DGPLACM6601</t>
  </si>
  <si>
    <t>Chaugule Laxman Arjun</t>
  </si>
  <si>
    <t>DGPLDMF7201</t>
  </si>
  <si>
    <t>More Lata Damu</t>
  </si>
  <si>
    <t>DGPLGSM7401</t>
  </si>
  <si>
    <t>Sabale Lahu Genu</t>
  </si>
  <si>
    <t>DGPLMBM7601</t>
  </si>
  <si>
    <t>Bhojane Lalu Manjiram</t>
  </si>
  <si>
    <t>DGPMDMM7202</t>
  </si>
  <si>
    <t>Mokal Mahesh Dharmaji</t>
  </si>
  <si>
    <t>DGPMGKM7302</t>
  </si>
  <si>
    <t>Kadam Maruti Ganpat</t>
  </si>
  <si>
    <t>DGPMJBM7101</t>
  </si>
  <si>
    <t>Burbadkar Milind Janardan</t>
  </si>
  <si>
    <t>HDFC0000288</t>
  </si>
  <si>
    <t>DGPMJDM7101</t>
  </si>
  <si>
    <t>Dhiwar Manshing Jaysing</t>
  </si>
  <si>
    <t>DGPMLKM7501</t>
  </si>
  <si>
    <t>KUNDARKAR MAHESH LAXMAN</t>
  </si>
  <si>
    <t>DGPMLSM7101</t>
  </si>
  <si>
    <t>Shelke Maruti Lillappa</t>
  </si>
  <si>
    <t>DGPMMGF7501</t>
  </si>
  <si>
    <t>Gurav Monika Mandar</t>
  </si>
  <si>
    <t>DGPMMGM7201</t>
  </si>
  <si>
    <t>GANAGE MANGESH MURLIDHAR</t>
  </si>
  <si>
    <t>DGPMNDM7802</t>
  </si>
  <si>
    <t>Desale Mahendra Narayan</t>
  </si>
  <si>
    <t>DGPMNGM6802</t>
  </si>
  <si>
    <t>Gaikwad Mangesh Narottam</t>
  </si>
  <si>
    <t>Writer H C</t>
  </si>
  <si>
    <t>DGPMNMM7501</t>
  </si>
  <si>
    <t>More Mahesh Namdev</t>
  </si>
  <si>
    <t>DGPMRBM7801</t>
  </si>
  <si>
    <t>Bahiram Motilal Rayaji</t>
  </si>
  <si>
    <t>DGPMRSM7101</t>
  </si>
  <si>
    <t>Sonawane Mahadev Ramdhan</t>
  </si>
  <si>
    <t>DGPMSBM7305</t>
  </si>
  <si>
    <t>Bagave Mahendra Shrikrishna</t>
  </si>
  <si>
    <t>DGPMYKM7201</t>
  </si>
  <si>
    <t>Kalebag Manoj Yashwant</t>
  </si>
  <si>
    <t>DGPNGUM6901</t>
  </si>
  <si>
    <t>Uttekar Namdeo Gopal</t>
  </si>
  <si>
    <t>DGPNLPM6601</t>
  </si>
  <si>
    <t>Patil Nandakishor Laxman</t>
  </si>
  <si>
    <t>DGPNRJM8203</t>
  </si>
  <si>
    <t>Jadhav Nitin Raosaheb</t>
  </si>
  <si>
    <t>DGPNRWF8101</t>
  </si>
  <si>
    <t>Walvi Nirmala Ranjeet</t>
  </si>
  <si>
    <t>DGPNSSM6710</t>
  </si>
  <si>
    <t>Shinde Navnath Shantaram</t>
  </si>
  <si>
    <t>HDFC0000356</t>
  </si>
  <si>
    <t>DGPPBCM7503</t>
  </si>
  <si>
    <t>Choure Pandit Baburao</t>
  </si>
  <si>
    <t>DGPPBGM7802</t>
  </si>
  <si>
    <t>Gajare Pravin Baburao</t>
  </si>
  <si>
    <t>DGPPBMM7802</t>
  </si>
  <si>
    <t>Mahanti Prafulkumar Bhagawan</t>
  </si>
  <si>
    <t>DGPPBPM7902</t>
  </si>
  <si>
    <t>Pawar Pundlik Baburao</t>
  </si>
  <si>
    <t>DGPPBPM8105</t>
  </si>
  <si>
    <t>Pawar Pravin Balwant</t>
  </si>
  <si>
    <t>DGPPBSM8005</t>
  </si>
  <si>
    <t>Shirke Prakash Bandu</t>
  </si>
  <si>
    <t>DGPPGGM6604</t>
  </si>
  <si>
    <t>GAONKAR PREMANAND GANPAT</t>
  </si>
  <si>
    <t>DGPPMKM6803</t>
  </si>
  <si>
    <t>Kharade Prakash Maruti</t>
  </si>
  <si>
    <t>DGPPPAM7403</t>
  </si>
  <si>
    <t>Aukirkar Pradeep Pandurang</t>
  </si>
  <si>
    <t>DGPPRRM7601</t>
  </si>
  <si>
    <t>Raje Prakash Raghunath</t>
  </si>
  <si>
    <t>DGPPSDM7807</t>
  </si>
  <si>
    <t>Devare Parag Shivaji</t>
  </si>
  <si>
    <t>DGPPSGF7501</t>
  </si>
  <si>
    <t>Gavit Pramila Sukhalal</t>
  </si>
  <si>
    <t>DGPPSMM7301</t>
  </si>
  <si>
    <t>More Pramod Sadanand</t>
  </si>
  <si>
    <t>DGPRCRM6601</t>
  </si>
  <si>
    <t>Raorane Ramesh Chandrakant</t>
  </si>
  <si>
    <t>DGPRDAM7701</t>
  </si>
  <si>
    <t>Ambre Rupesh Dattaram</t>
  </si>
  <si>
    <t>DGPRDGM7501</t>
  </si>
  <si>
    <t>Gaikwad Ramesh Dyanoba</t>
  </si>
  <si>
    <t>DGPRGBM6903</t>
  </si>
  <si>
    <t>Bhavsar Ravindra Gajanan</t>
  </si>
  <si>
    <t>DGPRGJF6601</t>
  </si>
  <si>
    <t>JABARE RAJANI GANGARAM</t>
  </si>
  <si>
    <t>DGPRGNM6701</t>
  </si>
  <si>
    <t>NIWATE RAJENDRA GANGARAM</t>
  </si>
  <si>
    <t>HDFC0009471</t>
  </si>
  <si>
    <t>DGPRKCM7603</t>
  </si>
  <si>
    <t>Chowdhari Raghunath Kashiram</t>
  </si>
  <si>
    <t>DGPRLDM7002</t>
  </si>
  <si>
    <t>Devale Rajen Laxman</t>
  </si>
  <si>
    <t>DGPRLGM7801</t>
  </si>
  <si>
    <t>Gaikwad Ramchandra Laxman</t>
  </si>
  <si>
    <t>DGPRPBM7102</t>
  </si>
  <si>
    <t>Bhosle Rajesh Pandurang</t>
  </si>
  <si>
    <t>DGPRPKM7401</t>
  </si>
  <si>
    <t>Khot Ramesh Pandurang</t>
  </si>
  <si>
    <t>DGPRRPM7702</t>
  </si>
  <si>
    <t>Padvi Ramesh Raisingh</t>
  </si>
  <si>
    <t>DGPRRSF6601</t>
  </si>
  <si>
    <t>Sonawane Rajeshree Ramesh</t>
  </si>
  <si>
    <t>DGPRSAM6701</t>
  </si>
  <si>
    <t>Abhang Rajendra Sawleram</t>
  </si>
  <si>
    <t>DGPRSBM7203</t>
  </si>
  <si>
    <t>BAIRAGI RAMESHWAR SHIVDAS</t>
  </si>
  <si>
    <t>DGPRSCM7401</t>
  </si>
  <si>
    <t>Chavan Ramkrishna Shenpadu</t>
  </si>
  <si>
    <t>DGPRSKM7106</t>
  </si>
  <si>
    <t>Kumbhar Ramesh Shripati</t>
  </si>
  <si>
    <t>DGPRSPM6609</t>
  </si>
  <si>
    <t>Patkar Ravindra Sahdeo</t>
  </si>
  <si>
    <t>DGPRSPM7102</t>
  </si>
  <si>
    <t>Pote Rajesh Shrirang</t>
  </si>
  <si>
    <t>DGPRSPM7216</t>
  </si>
  <si>
    <t>Patade Rajendra Shivaji</t>
  </si>
  <si>
    <t>DGPRSSM7502</t>
  </si>
  <si>
    <t>Sawant Rajesh Suresh</t>
  </si>
  <si>
    <t>DGPRSVM6003</t>
  </si>
  <si>
    <t>Vengurlekar Rajesh Sadashiv</t>
  </si>
  <si>
    <t>DGPRTDM7901</t>
  </si>
  <si>
    <t>Dhole Rahul Tulshiram</t>
  </si>
  <si>
    <t>DGPRVGM6603</t>
  </si>
  <si>
    <t>Gamare Ramesh Vithal</t>
  </si>
  <si>
    <t>DGPRVKM6703</t>
  </si>
  <si>
    <t>Kadam Ramdas Vishwanath</t>
  </si>
  <si>
    <t>DGPRVWM7201</t>
  </si>
  <si>
    <t>Wagh Ranganath Vaman</t>
  </si>
  <si>
    <t>DGPSAJM7203</t>
  </si>
  <si>
    <t>Jadhav Satish Appaji</t>
  </si>
  <si>
    <t>DGPSAJM8001</t>
  </si>
  <si>
    <t>Jadhav Shubhangi Amit</t>
  </si>
  <si>
    <t>DGPSASM7409</t>
  </si>
  <si>
    <t>Shelar Sandeep Anant</t>
  </si>
  <si>
    <t>DGPSBBM7202</t>
  </si>
  <si>
    <t>Bhosale Somnath Bhanudas</t>
  </si>
  <si>
    <t>DGPSBGM7107</t>
  </si>
  <si>
    <t>Gavkar Santosh Bhikaji</t>
  </si>
  <si>
    <t>DGPSBMM7205</t>
  </si>
  <si>
    <t>Mane Satish Balasaheb</t>
  </si>
  <si>
    <t>DGPSBSM7017</t>
  </si>
  <si>
    <t>SUPE SHANKAR BHIMAJI</t>
  </si>
  <si>
    <t>DGPSBSM7220</t>
  </si>
  <si>
    <t>Surose Sudhakar Bhagwan</t>
  </si>
  <si>
    <t>DGPSBTM7302</t>
  </si>
  <si>
    <t>Thakur Sanjay Bhagwan</t>
  </si>
  <si>
    <t>DGPSDGM6805</t>
  </si>
  <si>
    <t>Gunjwate Shankar Dadasaheb</t>
  </si>
  <si>
    <t>DGPSDJM7006</t>
  </si>
  <si>
    <t>JADHAV SHAILENDRA DINKAR</t>
  </si>
  <si>
    <t>DGPSGBM7206</t>
  </si>
  <si>
    <t>Bandabe Sanjay Ganapat</t>
  </si>
  <si>
    <t>DGPSGPM6906</t>
  </si>
  <si>
    <t>Patankar Santosh Gopal</t>
  </si>
  <si>
    <t>DGPSGPM7507</t>
  </si>
  <si>
    <t>Parab Shailesh Gopal</t>
  </si>
  <si>
    <t>DGPSGSM7703</t>
  </si>
  <si>
    <t>Shinde Santosh Ganpat</t>
  </si>
  <si>
    <t>DGPSHKM7602</t>
  </si>
  <si>
    <t>Kanade Santosh Hanumant</t>
  </si>
  <si>
    <t>DGPSKJM8402</t>
  </si>
  <si>
    <t>Jadhav Santosh Kisan</t>
  </si>
  <si>
    <t>DGPSKMM6501</t>
  </si>
  <si>
    <t>MITHAGRI SHYAM KASHINATH</t>
  </si>
  <si>
    <t>DGPSLKM6906</t>
  </si>
  <si>
    <t>Khisagar Suresh Laxman</t>
  </si>
  <si>
    <t>DGPSLLM7201</t>
  </si>
  <si>
    <t>Lad Sandeep Lahu</t>
  </si>
  <si>
    <t>DGPSMJM6702</t>
  </si>
  <si>
    <t>Jadhav Shankar Mandu</t>
  </si>
  <si>
    <t>DGPSMKM7204</t>
  </si>
  <si>
    <t>KANDALKAR SHIRISH MARUTI</t>
  </si>
  <si>
    <t>DGPSMKM7401</t>
  </si>
  <si>
    <t>Khot Sadanand Malhari</t>
  </si>
  <si>
    <t>DGPSMPM8002</t>
  </si>
  <si>
    <t>Patil Sunil Mohan</t>
  </si>
  <si>
    <t>DGPSMRM6702</t>
  </si>
  <si>
    <t>Raorane Shrikant Manohar</t>
  </si>
  <si>
    <t>DGPSMSM7014</t>
  </si>
  <si>
    <t>Survase Sanjeev Maruti</t>
  </si>
  <si>
    <t>DGPSMTM6706</t>
  </si>
  <si>
    <t>Tiwari Sukhamasidhu Mahendra</t>
  </si>
  <si>
    <t>DGPSNGM6701</t>
  </si>
  <si>
    <t>Gharge Suresh Namdev</t>
  </si>
  <si>
    <t>DGPSNPM7308</t>
  </si>
  <si>
    <t>Pardeshi Sanjay Nandlal</t>
  </si>
  <si>
    <t>DGPSPPM7208</t>
  </si>
  <si>
    <t>PATIL SAMBHAJI PANDURANG</t>
  </si>
  <si>
    <t>DGPSRDM6707</t>
  </si>
  <si>
    <t>Dhamapurkar Suresh Raghunath</t>
  </si>
  <si>
    <t>DGPSRJM7705</t>
  </si>
  <si>
    <t>Jadhav Santosh Rajaram</t>
  </si>
  <si>
    <t>DGPSRNM7701</t>
  </si>
  <si>
    <t>Naik Samir Rameshwar</t>
  </si>
  <si>
    <t>DGPSRTM7401</t>
  </si>
  <si>
    <t>Tawade Sanjay Rajaram</t>
  </si>
  <si>
    <t>DGPSRTM7503</t>
  </si>
  <si>
    <t>Thombare Sukhadev Ramchandra</t>
  </si>
  <si>
    <t>DGPSRYM6902</t>
  </si>
  <si>
    <t>Yadav Sunil Ramchandra</t>
  </si>
  <si>
    <t>DGPSSBM6909</t>
  </si>
  <si>
    <t>Betkar Suresh Shankar</t>
  </si>
  <si>
    <t>DGPSSGF7204</t>
  </si>
  <si>
    <t>GAWADE SAYLEE SANJAY</t>
  </si>
  <si>
    <t>DGPSSGM7308</t>
  </si>
  <si>
    <t>Gaikwad Sambhaji Shivaji</t>
  </si>
  <si>
    <t>DGPSSGM7401</t>
  </si>
  <si>
    <t>Gaikwad Santosh Shankar</t>
  </si>
  <si>
    <t>DGPSSIM6801</t>
  </si>
  <si>
    <t>Ingvale Sharad Sampat</t>
  </si>
  <si>
    <t>DGPSSKM7306</t>
  </si>
  <si>
    <t>Kudle Subhash Shrikant</t>
  </si>
  <si>
    <t>HDFC0000423</t>
  </si>
  <si>
    <t>DGPSSKM7316</t>
  </si>
  <si>
    <t>Kupawadekar Shailesh Suryakant</t>
  </si>
  <si>
    <t>DGPSSMM7208</t>
  </si>
  <si>
    <t>Mane Sunil Shivaji</t>
  </si>
  <si>
    <t>DGPSSMM7409</t>
  </si>
  <si>
    <t>Mane Sanjay Sukhadeo</t>
  </si>
  <si>
    <t>DGPSTGM7303</t>
  </si>
  <si>
    <t>Girigosavi Sampat Tukaram</t>
  </si>
  <si>
    <t>DGPSTMM7402</t>
  </si>
  <si>
    <t>Mujawar Shakil Tajuddin</t>
  </si>
  <si>
    <t>DGPSVGM6805</t>
  </si>
  <si>
    <t>Gurav Subhash Vithoba</t>
  </si>
  <si>
    <t>HDFC0009266</t>
  </si>
  <si>
    <t>DGPSVPM7505</t>
  </si>
  <si>
    <t>Pol Santosh Vishnu</t>
  </si>
  <si>
    <t>DGPSVPM7508</t>
  </si>
  <si>
    <t>Patil Sanjay Vishnu</t>
  </si>
  <si>
    <t>DGPSYPM7202</t>
  </si>
  <si>
    <t>Pisal Sunil Yshawant</t>
  </si>
  <si>
    <t>DGPTRBM7201</t>
  </si>
  <si>
    <t>Bhawari Tukaram Revaji</t>
  </si>
  <si>
    <t>DGPUGAM7502</t>
  </si>
  <si>
    <t>Agre Uttam Gangaram</t>
  </si>
  <si>
    <t>DGPUGVM6801</t>
  </si>
  <si>
    <t>Vichare Uday Ganpat</t>
  </si>
  <si>
    <t>DGPULDF6901</t>
  </si>
  <si>
    <t>DEORUKHKAR URMILA LAXMAN</t>
  </si>
  <si>
    <t>DGPVABM7402</t>
  </si>
  <si>
    <t>BURUD VILAS ANANDA</t>
  </si>
  <si>
    <t>DGPVAMM7501</t>
  </si>
  <si>
    <t>Munde Vinayak Ashruba</t>
  </si>
  <si>
    <t>DGPVBSM6903</t>
  </si>
  <si>
    <t>Sawant Vijay Baburao</t>
  </si>
  <si>
    <t>DGPVDBM7601</t>
  </si>
  <si>
    <t>Bhoye Vimal Dilip</t>
  </si>
  <si>
    <t>DGPVEDM7001</t>
  </si>
  <si>
    <t>Devkar Vijaykumar Ekanath</t>
  </si>
  <si>
    <t>DGPVJTM6702</t>
  </si>
  <si>
    <t>Thakur Vivek Jaggnath</t>
  </si>
  <si>
    <t>HDFC0000114</t>
  </si>
  <si>
    <t>DGPVLMF7301</t>
  </si>
  <si>
    <t>MANJREKAR VANDANA LAVU</t>
  </si>
  <si>
    <t>DGPVMSM7104</t>
  </si>
  <si>
    <t>Sarjine Vijay Muktaji</t>
  </si>
  <si>
    <t>DGPVNCM7401</t>
  </si>
  <si>
    <t>Chavan Vijay Namdev</t>
  </si>
  <si>
    <t>DGPVNKM7102</t>
  </si>
  <si>
    <t>Kusale Vijay Namdeo</t>
  </si>
  <si>
    <t>DGPVRBM6903</t>
  </si>
  <si>
    <t>Bhujbal Vijaykumar Ramchandra</t>
  </si>
  <si>
    <t>DGPVRKM7804</t>
  </si>
  <si>
    <t>KADAM VILAS RAMCHANDRA</t>
  </si>
  <si>
    <t>DGPVSNF7501</t>
  </si>
  <si>
    <t>Nagwekar Vandana Sunil</t>
  </si>
  <si>
    <t>DGPVSNM7202</t>
  </si>
  <si>
    <t>Nikam Vasant Shamrao</t>
  </si>
  <si>
    <t>DGPVSPM7704</t>
  </si>
  <si>
    <t>Patil Vaibhav Sadanad</t>
  </si>
  <si>
    <t>DGPVUPM7301</t>
  </si>
  <si>
    <t>Pawar Vinod Uttam</t>
  </si>
  <si>
    <t>DGPVVVM7401</t>
  </si>
  <si>
    <t>Vichare Vikas Vasant</t>
  </si>
  <si>
    <t>DGPVYNM7601</t>
  </si>
  <si>
    <t>Nikange Vijay Yashwant</t>
  </si>
  <si>
    <t>DGPYKHM6701</t>
  </si>
  <si>
    <t>HONMANE YASHWANT KRISHNA</t>
  </si>
  <si>
    <t>DGPYLBM7501</t>
  </si>
  <si>
    <t>Birari Yuvraj Lahanu</t>
  </si>
  <si>
    <t>DGPABIM7401</t>
  </si>
  <si>
    <t>Inamdar Ayub Babulal</t>
  </si>
  <si>
    <t>DGPABKM7506</t>
  </si>
  <si>
    <t>Kharat Anil Babu</t>
  </si>
  <si>
    <t>DGPABKM8203</t>
  </si>
  <si>
    <t>Kumbhar Ashok Bajirao</t>
  </si>
  <si>
    <t>DGPABLM7203</t>
  </si>
  <si>
    <t>Lavand Adhikrao Balu</t>
  </si>
  <si>
    <t>DGPABPM7101</t>
  </si>
  <si>
    <t>Phad Ashok Bhimaji</t>
  </si>
  <si>
    <t>DGPADCM6702</t>
  </si>
  <si>
    <t>Chaphale Anil Dinkar</t>
  </si>
  <si>
    <t>DGPADGM7103</t>
  </si>
  <si>
    <t>Gangurde Ashok Dasharath</t>
  </si>
  <si>
    <t>DGPADGM7105</t>
  </si>
  <si>
    <t>Ghandat Ashok Dattatray</t>
  </si>
  <si>
    <t>DGPADPM7201</t>
  </si>
  <si>
    <t>Patil Arun Damodar</t>
  </si>
  <si>
    <t>DGPAEYM8201</t>
  </si>
  <si>
    <t>Yadav Atul Eknath</t>
  </si>
  <si>
    <t>DGPAGSM7301</t>
  </si>
  <si>
    <t>Sangle Anil Gorakshanath</t>
  </si>
  <si>
    <t>DGPALSM7102</t>
  </si>
  <si>
    <t>Shelar Arvind Laxman</t>
  </si>
  <si>
    <t>DGPAMCM8501</t>
  </si>
  <si>
    <t>Chavan Archana Maruti</t>
  </si>
  <si>
    <t>DGPAMNM6802</t>
  </si>
  <si>
    <t>Nakhate Akash Manohar</t>
  </si>
  <si>
    <t>DGPAMSM7807</t>
  </si>
  <si>
    <t>SHEDGE AMOL MAHADEO</t>
  </si>
  <si>
    <t>DGPANAM6901</t>
  </si>
  <si>
    <t>ASHRIT ANAND NARAYAN</t>
  </si>
  <si>
    <t>DGPANBM6802</t>
  </si>
  <si>
    <t>Bendre Ajit Nivrutti</t>
  </si>
  <si>
    <t>DGPANJM7701</t>
  </si>
  <si>
    <t>Jadhav Ajit Namdev</t>
  </si>
  <si>
    <t>DGPANJM8001</t>
  </si>
  <si>
    <t>Jagtap Amol Narayan</t>
  </si>
  <si>
    <t>DGPANSM6902</t>
  </si>
  <si>
    <t>Sanap Anil Narayan</t>
  </si>
  <si>
    <t>DGPARHM7602</t>
  </si>
  <si>
    <t>Harade Ankush Ramdas</t>
  </si>
  <si>
    <t>DGPARPM7301</t>
  </si>
  <si>
    <t>Pathan Arifkhan Rashidkhan</t>
  </si>
  <si>
    <t>DGPARPM7303</t>
  </si>
  <si>
    <t>Patil Ajay Ramchandra</t>
  </si>
  <si>
    <t>DGPASAM7103</t>
  </si>
  <si>
    <t>Awade Ajitsing Sudam</t>
  </si>
  <si>
    <t>DGPASMM7202</t>
  </si>
  <si>
    <t>Mane Avinash Sidram</t>
  </si>
  <si>
    <t>DGPATMM7301</t>
  </si>
  <si>
    <t>Mahale Anna Tulshiram</t>
  </si>
  <si>
    <t>DGPAVPM7201</t>
  </si>
  <si>
    <t>PATHAN ASIR VAZIR</t>
  </si>
  <si>
    <t>DGPBBBM7501</t>
  </si>
  <si>
    <t>BHISE BALU BAPU</t>
  </si>
  <si>
    <t>DGPBBPM7001</t>
  </si>
  <si>
    <t>Patekar Baliram Bhikaji</t>
  </si>
  <si>
    <t>DGPBDPM7905</t>
  </si>
  <si>
    <t>Pardhi Bhaurao Devram</t>
  </si>
  <si>
    <t>DGPBDVM7101</t>
  </si>
  <si>
    <t>Valvi Birabalsing Durabalsing</t>
  </si>
  <si>
    <t>DGPBMRM7501</t>
  </si>
  <si>
    <t>RANE BABU MADHUKAR</t>
  </si>
  <si>
    <t>DGPBNPM6902</t>
  </si>
  <si>
    <t>Pawar Bhikaji Narayan</t>
  </si>
  <si>
    <t>DGPBSSM7101</t>
  </si>
  <si>
    <t>Sodanar Bajirao Sakharam</t>
  </si>
  <si>
    <t>DGPBVRM7101</t>
  </si>
  <si>
    <t>Rankhambe Babasaheb Vithal</t>
  </si>
  <si>
    <t>DGPCATM7901</t>
  </si>
  <si>
    <t>TANDEL CHETAN ANANT</t>
  </si>
  <si>
    <t>DGPCHWM6901</t>
  </si>
  <si>
    <t>Wagh Chandrakant Hari</t>
  </si>
  <si>
    <t>DGPDAGM6902</t>
  </si>
  <si>
    <t>Gade Dattatray Anna</t>
  </si>
  <si>
    <t>DGPDAKM7301</t>
  </si>
  <si>
    <t>KACHWAY DEEPAK ARJUN</t>
  </si>
  <si>
    <t>DGPDASM7201</t>
  </si>
  <si>
    <t>Siyekar Deepak Abaji</t>
  </si>
  <si>
    <t>DGPDAYM7201</t>
  </si>
  <si>
    <t>Yele Dattatray Aappaso</t>
  </si>
  <si>
    <t>DGPDBGM6601</t>
  </si>
  <si>
    <t>Giri Dattu Bapurao</t>
  </si>
  <si>
    <t>DGPDBNM7501</t>
  </si>
  <si>
    <t>NADEKAR DNYANESHWAR BALSHIRAM</t>
  </si>
  <si>
    <t>DGPDBSM7303</t>
  </si>
  <si>
    <t>Sabale Dilip Budha</t>
  </si>
  <si>
    <t>DGPDDDM7502</t>
  </si>
  <si>
    <t>Dhadwad Dilip Dinkar</t>
  </si>
  <si>
    <t>DGPDDMM6902</t>
  </si>
  <si>
    <t>Mohol Damu Dnyanoba</t>
  </si>
  <si>
    <t>DGPDDMM8001</t>
  </si>
  <si>
    <t>Mane Dipak Dadasaheb</t>
  </si>
  <si>
    <t>DGPDDSM7501</t>
  </si>
  <si>
    <t>SALUNKHE DINESH DATTARAM</t>
  </si>
  <si>
    <t>DGPDGBM6801</t>
  </si>
  <si>
    <t>Bhagat Dnyneshwar Govind</t>
  </si>
  <si>
    <t>HDFC0000002</t>
  </si>
  <si>
    <t>DGPDJMM7301</t>
  </si>
  <si>
    <t>Mali Dattatraya Jagannath</t>
  </si>
  <si>
    <t>DGPDMGM7601</t>
  </si>
  <si>
    <t>Goturne Dinkar Motiram</t>
  </si>
  <si>
    <t>DGPDMKM6801</t>
  </si>
  <si>
    <t>Kashid Dhanaji Malhari</t>
  </si>
  <si>
    <t>DGPDMMM7002</t>
  </si>
  <si>
    <t>Madane Dilip Martand</t>
  </si>
  <si>
    <t>DGPDMPM6902</t>
  </si>
  <si>
    <t>Pawar Damaji Manohar</t>
  </si>
  <si>
    <t>DGPDNBM7501</t>
  </si>
  <si>
    <t>Bhusara Dattu Navsu</t>
  </si>
  <si>
    <t>DGPDNPM6901</t>
  </si>
  <si>
    <t>Pawar Dilip Nivruti</t>
  </si>
  <si>
    <t>DGPDNSM7502</t>
  </si>
  <si>
    <t>Sonvalkar Dilip Narayan</t>
  </si>
  <si>
    <t>DGPDRCM6801</t>
  </si>
  <si>
    <t>Chougule Dhanaji Ramchandra</t>
  </si>
  <si>
    <t>DGPDRKM7804</t>
  </si>
  <si>
    <t>Kekan Dyaneshwar Ramnath</t>
  </si>
  <si>
    <t>DGPDSMM7504</t>
  </si>
  <si>
    <t>Mhadeshwar Dinanath Shantaram</t>
  </si>
  <si>
    <t>DGPDSPM7202</t>
  </si>
  <si>
    <t>PANDKAR DIPAK SURESH</t>
  </si>
  <si>
    <t>DGPDSTM7602</t>
  </si>
  <si>
    <t>Tate Dilip Shivaji</t>
  </si>
  <si>
    <t>DGPDSUM6901</t>
  </si>
  <si>
    <t>UDMALE DILIP SHANKAR</t>
  </si>
  <si>
    <t>DGPDTSM7004</t>
  </si>
  <si>
    <t>Satre Dileep Tukaram</t>
  </si>
  <si>
    <t>DGPDVGM7705</t>
  </si>
  <si>
    <t>Gawit Dayanand Viraji</t>
  </si>
  <si>
    <t>DGPDVJM7703</t>
  </si>
  <si>
    <t>Juvatkar Dhamendra Vijay</t>
  </si>
  <si>
    <t>DGPDYSM7002</t>
  </si>
  <si>
    <t>Sawant Deepak Yashwant</t>
  </si>
  <si>
    <t>DGPFACM7501</t>
  </si>
  <si>
    <t>Chugule Firoj Abdulmajid</t>
  </si>
  <si>
    <t>DGPGAMM7201</t>
  </si>
  <si>
    <t>More Ganesh Anandrao</t>
  </si>
  <si>
    <t>DGPGLWM6602</t>
  </si>
  <si>
    <t>Walunj Gajanan Lahanu</t>
  </si>
  <si>
    <t>DGPGPSM7502</t>
  </si>
  <si>
    <t>Suryavanshi Gopal Prabhakar</t>
  </si>
  <si>
    <t>DGPGSJM7302</t>
  </si>
  <si>
    <t>Jadhav Gajanan Sitaram</t>
  </si>
  <si>
    <t>DGPGTKM7101</t>
  </si>
  <si>
    <t>Kharat Gulabrao Tatyaba</t>
  </si>
  <si>
    <t>DGPGTSM7301</t>
  </si>
  <si>
    <t>SALVE GOVINDA TUKARAM</t>
  </si>
  <si>
    <t>DGPHCNM7301</t>
  </si>
  <si>
    <t>Navare Hiraman Chandu</t>
  </si>
  <si>
    <t>DGPHFBM6801</t>
  </si>
  <si>
    <t>Bagul Hiraman Fakira</t>
  </si>
  <si>
    <t>HDFC0001425</t>
  </si>
  <si>
    <t>DGPHKRM6701</t>
  </si>
  <si>
    <t>Rupwate Harischandra Kacharu</t>
  </si>
  <si>
    <t>DGPHSPM7302</t>
  </si>
  <si>
    <t>Patilgurav Hemchandra Sadashiv</t>
  </si>
  <si>
    <t>DGPIAAM7703</t>
  </si>
  <si>
    <t>Ansari Iqbal Abulhasan</t>
  </si>
  <si>
    <t>DGPIPRM7201</t>
  </si>
  <si>
    <t>Rokade Ishwar Pandit</t>
  </si>
  <si>
    <t>DGPJDSM7102</t>
  </si>
  <si>
    <t>Shirsat Jitendra Damodar</t>
  </si>
  <si>
    <t>DGPJDTM7602</t>
  </si>
  <si>
    <t>Tamhane Jaysingh Dilip</t>
  </si>
  <si>
    <t>DGPJGSM6601</t>
  </si>
  <si>
    <t>Surve Jayendra Ganpat</t>
  </si>
  <si>
    <t>DGPJVPM7202</t>
  </si>
  <si>
    <t>Pingulkar Jitendra Vasudeo</t>
  </si>
  <si>
    <t>DGPKAPM7701</t>
  </si>
  <si>
    <t>Pardhi Kisan Ananda</t>
  </si>
  <si>
    <t>DGPKCIM8101</t>
  </si>
  <si>
    <t>Ingle Krishna Chandrakant</t>
  </si>
  <si>
    <t>DGPKJBM6901</t>
  </si>
  <si>
    <t>BHUJBAL KASHINATH JAGANNATH</t>
  </si>
  <si>
    <t>DGPKKPM8301</t>
  </si>
  <si>
    <t>PAWAR KIRAN KHOBU</t>
  </si>
  <si>
    <t>DGPKNLM6901</t>
  </si>
  <si>
    <t>Londhe Kumar Namdeo</t>
  </si>
  <si>
    <t>DGPKSBM7005</t>
  </si>
  <si>
    <t>Barkale Kailas Sukhdeo</t>
  </si>
  <si>
    <t>DGPLGCM7601</t>
  </si>
  <si>
    <t>Choure Lalchandra Govinda</t>
  </si>
  <si>
    <t>DGPMBDM6702</t>
  </si>
  <si>
    <t>Desai Manohar Bapu</t>
  </si>
  <si>
    <t>DGPMCSM6902</t>
  </si>
  <si>
    <t>Sawant Mahesh Chandrakant</t>
  </si>
  <si>
    <t>DGPMHTM7401</t>
  </si>
  <si>
    <t>Tike Mangesh Hanmant</t>
  </si>
  <si>
    <t>DGPMKKM7101</t>
  </si>
  <si>
    <t>Kadam Manish Kashiram</t>
  </si>
  <si>
    <t>DGPMMDM7402</t>
  </si>
  <si>
    <t>DHAWALE MAHADEV MACHINDRA</t>
  </si>
  <si>
    <t>DGPMMRF8201</t>
  </si>
  <si>
    <t>Rane Mugdha Mangesh</t>
  </si>
  <si>
    <t>DGPMMSM7307</t>
  </si>
  <si>
    <t>SHAIKH MAKSOODHUSSAINMOHD. HUSSAIN</t>
  </si>
  <si>
    <t>DGPMMSM8406</t>
  </si>
  <si>
    <t>Sabale Mahesh Madhukar</t>
  </si>
  <si>
    <t>DGPMMTM7101</t>
  </si>
  <si>
    <t>TUPLONDHE MANOHAR MAHADEO</t>
  </si>
  <si>
    <t>DGPMNKF7901</t>
  </si>
  <si>
    <t>Kokitkar Manisha Naryan</t>
  </si>
  <si>
    <t>DGPMNRM7401</t>
  </si>
  <si>
    <t>REDIJ MILIND NANDALAL</t>
  </si>
  <si>
    <t>DGPMPDM7201</t>
  </si>
  <si>
    <t>Deshmukh Mahendra Popatrao</t>
  </si>
  <si>
    <t>DGPMPKM6903</t>
  </si>
  <si>
    <t>Kachaway Manoj Premchand</t>
  </si>
  <si>
    <t>DGPMSJM7601</t>
  </si>
  <si>
    <t>Jadhav Milind Shivaji</t>
  </si>
  <si>
    <t>DGPMVKF8601</t>
  </si>
  <si>
    <t>BHAIGADE MADHURI PRADIP</t>
  </si>
  <si>
    <t>DGPMVKM7502</t>
  </si>
  <si>
    <t>KADAM MUKESH VINAYAK</t>
  </si>
  <si>
    <t>DGPNBPM6901</t>
  </si>
  <si>
    <t>Padelakar Narayan Bhikaji</t>
  </si>
  <si>
    <t>DGPNDRF8001</t>
  </si>
  <si>
    <t>Raut Nirmala Daji</t>
  </si>
  <si>
    <t>DGPNGSM7801</t>
  </si>
  <si>
    <t>Sable Nitin Govind</t>
  </si>
  <si>
    <t>DGPNJPM7202</t>
  </si>
  <si>
    <t>Patil Namdeo Julal</t>
  </si>
  <si>
    <t>DGPNPCM6501</t>
  </si>
  <si>
    <t>Chavan Nandkumar Pandurang</t>
  </si>
  <si>
    <t>DGPNSNM7102</t>
  </si>
  <si>
    <t>Nagarkar Nandkishor Sarjerao</t>
  </si>
  <si>
    <t>DGPNSPM8201</t>
  </si>
  <si>
    <t>Prindavankar Nilesh Shashikant</t>
  </si>
  <si>
    <t>DGPNTCM7702</t>
  </si>
  <si>
    <t>Choudhari Nilesh Tukaram</t>
  </si>
  <si>
    <t>DGPPAKM7501</t>
  </si>
  <si>
    <t>KAMBLE PRAVIN ANANT</t>
  </si>
  <si>
    <t>DGPPAPM7106</t>
  </si>
  <si>
    <t>Posam Pramod Arjun</t>
  </si>
  <si>
    <t>DGPPASM6601</t>
  </si>
  <si>
    <t>Shinde Pradeep Anandrao</t>
  </si>
  <si>
    <t>DGPPBKM6801</t>
  </si>
  <si>
    <t>Kore Prakash Bhimrao</t>
  </si>
  <si>
    <t>DGPPBPM6902</t>
  </si>
  <si>
    <t>PATIL PRATAP BHAGWAN</t>
  </si>
  <si>
    <t>DGPPBPM6906</t>
  </si>
  <si>
    <t>Pawar Pratapsing Bansilal</t>
  </si>
  <si>
    <t>DGPPBSM7203</t>
  </si>
  <si>
    <t>Sawant Pramod Balkrishna</t>
  </si>
  <si>
    <t>DGPPBSM7601</t>
  </si>
  <si>
    <t>Sawant Pravin Balkrishna</t>
  </si>
  <si>
    <t>DGPPBUM7201</t>
  </si>
  <si>
    <t>Ugale Punja Baburao</t>
  </si>
  <si>
    <t>DGPPDSM7102</t>
  </si>
  <si>
    <t>Sawant Prafulla Dinkar</t>
  </si>
  <si>
    <t>DGPPDSM7302</t>
  </si>
  <si>
    <t>Shinde Pramod Dinkar</t>
  </si>
  <si>
    <t>DGPPGKM8004</t>
  </si>
  <si>
    <t>Kumbhar Prasad Gopal</t>
  </si>
  <si>
    <t>DGPPGTM7101</t>
  </si>
  <si>
    <t>Thorat Pramod Gondaji</t>
  </si>
  <si>
    <t>DGPPHMM8001</t>
  </si>
  <si>
    <t>Mane Parshuram Hanmant</t>
  </si>
  <si>
    <t>DGPPKKM6901</t>
  </si>
  <si>
    <t>Kadam Prakash Kisan</t>
  </si>
  <si>
    <t>DGPPLKM7502</t>
  </si>
  <si>
    <t>KHAIRE PRAVIN LALA</t>
  </si>
  <si>
    <t>DGPPMCM8001</t>
  </si>
  <si>
    <t>Chawan Pravin Manohar</t>
  </si>
  <si>
    <t>DGPPMTM7102</t>
  </si>
  <si>
    <t>Talpe Pandurang Maruti</t>
  </si>
  <si>
    <t>DGPPRBM7501</t>
  </si>
  <si>
    <t>Bagwe Prasad Ramchandra</t>
  </si>
  <si>
    <t>DGPPSAM7801</t>
  </si>
  <si>
    <t>Aadaga Pandharinath Sitaram</t>
  </si>
  <si>
    <t>DGPPSBM7202</t>
  </si>
  <si>
    <t>Borse Prafulla Suwalal</t>
  </si>
  <si>
    <t>DGPPSDM7601</t>
  </si>
  <si>
    <t>Desai Pradip Sajjanrao</t>
  </si>
  <si>
    <t>DGPPSDM7806</t>
  </si>
  <si>
    <t>DHUM PARASHRAM SONYA</t>
  </si>
  <si>
    <t>DGPPSKM6602</t>
  </si>
  <si>
    <t>Kamble Prakash Shankar</t>
  </si>
  <si>
    <t>DGPRAPM7102</t>
  </si>
  <si>
    <t>Phadatare Ramesh Ananda</t>
  </si>
  <si>
    <t>DGPRBGM8201</t>
  </si>
  <si>
    <t>Ghag Rajesh Bhaskar</t>
  </si>
  <si>
    <t>DGPRBKM6907</t>
  </si>
  <si>
    <t>Kamble Rama Bandu</t>
  </si>
  <si>
    <t>DGPRBLM7001</t>
  </si>
  <si>
    <t>Lobo Ruben Bavtis</t>
  </si>
  <si>
    <t>DGPRBPM8003</t>
  </si>
  <si>
    <t>Patare Ramdas Baburao</t>
  </si>
  <si>
    <t>DGPRCSM7201</t>
  </si>
  <si>
    <t>Shirke Rajendra Chintaman</t>
  </si>
  <si>
    <t>DGPRGLM7601</t>
  </si>
  <si>
    <t>Landge Ramnath Ganpat</t>
  </si>
  <si>
    <t>DGPRGNM7202</t>
  </si>
  <si>
    <t>Nimje Raju Ganpati</t>
  </si>
  <si>
    <t>DGPRGSM7202</t>
  </si>
  <si>
    <t>SURVE RAJENDRA GUNAJI</t>
  </si>
  <si>
    <t>DGPRIKM7001</t>
  </si>
  <si>
    <t>Khandekar Ramesh Ishwara</t>
  </si>
  <si>
    <t>DGPRMGM7202</t>
  </si>
  <si>
    <t>GAVIT RAMESH MAHARU</t>
  </si>
  <si>
    <t>DGPRMJM8001</t>
  </si>
  <si>
    <t>JAGDANKAR RAJESH MANIKRAO</t>
  </si>
  <si>
    <t>DGPRMPM7203</t>
  </si>
  <si>
    <t>Palse Ramdas Mahadeo</t>
  </si>
  <si>
    <t>DGPRNLM7101</t>
  </si>
  <si>
    <t>Lad Rajesh Nilkhantha</t>
  </si>
  <si>
    <t>DGPRNNM6801</t>
  </si>
  <si>
    <t>Niwate Ravindra Narayan</t>
  </si>
  <si>
    <t>DGPRNSM8102</t>
  </si>
  <si>
    <t>SANGLE RAJU NIVRUTTI</t>
  </si>
  <si>
    <t>DGPRNZM6801</t>
  </si>
  <si>
    <t>Zore Ramchandra Narayan</t>
  </si>
  <si>
    <t>DGPRPGM7001</t>
  </si>
  <si>
    <t>Gajare Ramchandra Pralhad</t>
  </si>
  <si>
    <t>DGPRPLM7102</t>
  </si>
  <si>
    <t>Lad Rajaram Pandurang</t>
  </si>
  <si>
    <t>DGPRRMM6601</t>
  </si>
  <si>
    <t>MHASKULE RAJU RAMCHANDRA</t>
  </si>
  <si>
    <t>DGPRSBM6704</t>
  </si>
  <si>
    <t>Bhagat Ramkrishna Shivram</t>
  </si>
  <si>
    <t>DGPRSBM7102</t>
  </si>
  <si>
    <t>Beluse Raju Shridhar</t>
  </si>
  <si>
    <t>DGPRSHM7801</t>
  </si>
  <si>
    <t>Hande Rajaram Sonppa</t>
  </si>
  <si>
    <t>DGPRVGM6802</t>
  </si>
  <si>
    <t>Gite Rohidas Vithoba</t>
  </si>
  <si>
    <t>DGPRVPM7204</t>
  </si>
  <si>
    <t>Patiyani Rajendra Vasudeo</t>
  </si>
  <si>
    <t>DGPSAKM6904</t>
  </si>
  <si>
    <t>Kadam Suhas Akaram</t>
  </si>
  <si>
    <t>DGPSAMM7401</t>
  </si>
  <si>
    <t>Mane Sandip Anant</t>
  </si>
  <si>
    <t>DGPSAMM7602</t>
  </si>
  <si>
    <t>Mujawar Salim Abdulsattar</t>
  </si>
  <si>
    <t>DGPSBAM7101</t>
  </si>
  <si>
    <t>Awari Sanjay Baban</t>
  </si>
  <si>
    <t>DGPSBAM7104</t>
  </si>
  <si>
    <t>Akre Santosh Bhalchandra</t>
  </si>
  <si>
    <t>DGPSBBM8101</t>
  </si>
  <si>
    <t>Bugade Sandeep Bhikaji</t>
  </si>
  <si>
    <t>DGPSBKM7507</t>
  </si>
  <si>
    <t>Kadam Sachin Bajaji</t>
  </si>
  <si>
    <t>DGPSBPM7114</t>
  </si>
  <si>
    <t>Pokharkar Shivaji Bajaba</t>
  </si>
  <si>
    <t>DGPSBSM7112</t>
  </si>
  <si>
    <t>Sawant Santosh Bhagwan</t>
  </si>
  <si>
    <t>DGPSBTM6705</t>
  </si>
  <si>
    <t>Thombre Shashikant Balaram</t>
  </si>
  <si>
    <t>DGPSDMF8301</t>
  </si>
  <si>
    <t>SHEWALE RUPALI NITIN</t>
  </si>
  <si>
    <t>DGPSGBM7005</t>
  </si>
  <si>
    <t>Bhendawadekar Sunil Ganpat</t>
  </si>
  <si>
    <t>DGPSGKM7406</t>
  </si>
  <si>
    <t>Khandare Sanjay Gulabrao</t>
  </si>
  <si>
    <t>DGPSGPF6901</t>
  </si>
  <si>
    <t>PRADHAN SUMITRA GANPATRAO</t>
  </si>
  <si>
    <t>DGPSGPM7001</t>
  </si>
  <si>
    <t>Padwal Sandesh Gangaram</t>
  </si>
  <si>
    <t>DGPSGPM7005</t>
  </si>
  <si>
    <t>Patil Shankar Ganpati</t>
  </si>
  <si>
    <t>DGPSGSM6701</t>
  </si>
  <si>
    <t>Salunkhe Shridhar Govind</t>
  </si>
  <si>
    <t>DGPSGSM7606</t>
  </si>
  <si>
    <t>Sakpal Sandip Ganpat</t>
  </si>
  <si>
    <t>DGPSHBM7601</t>
  </si>
  <si>
    <t>Badekar Sudhir Hindurao</t>
  </si>
  <si>
    <t>DGPSHMM8001</t>
  </si>
  <si>
    <t>Mali Sunil Hanamat</t>
  </si>
  <si>
    <t>DGPSKGM7203</t>
  </si>
  <si>
    <t>Gadade Subhash Keru</t>
  </si>
  <si>
    <t>DGPSKMM7601</t>
  </si>
  <si>
    <t>Memane Shankar Kisan</t>
  </si>
  <si>
    <t>DGPSKPM7505</t>
  </si>
  <si>
    <t>Pawar Santosh Kashinath</t>
  </si>
  <si>
    <t>DGPSLKM7105</t>
  </si>
  <si>
    <t>Koli Suresh Lotan</t>
  </si>
  <si>
    <t>DGPSLKM7501</t>
  </si>
  <si>
    <t>Kate Suresh Laxman</t>
  </si>
  <si>
    <t>DGPSLPM7101</t>
  </si>
  <si>
    <t>Patil Suresh Laxman</t>
  </si>
  <si>
    <t>DGPSMBM6802</t>
  </si>
  <si>
    <t>Biranje Subhash Maruti</t>
  </si>
  <si>
    <t>DGPSMBM7105</t>
  </si>
  <si>
    <t>Baig Shakil Munir</t>
  </si>
  <si>
    <t>DGPSMMM7003</t>
  </si>
  <si>
    <t>Mane Shivaji Mahadeo</t>
  </si>
  <si>
    <t>DGPSMPF7301</t>
  </si>
  <si>
    <t>Phalke Sangeeta Mangesh</t>
  </si>
  <si>
    <t>DGPSMSF7401</t>
  </si>
  <si>
    <t>Suryavanshi Sunita Madhukar</t>
  </si>
  <si>
    <t>DGPSNKM7907</t>
  </si>
  <si>
    <t>Khedekar Santosh Narayan</t>
  </si>
  <si>
    <t>DGPSNSM6610</t>
  </si>
  <si>
    <t>Shinde Saudagar Nivrutti</t>
  </si>
  <si>
    <t>DGPSNSM7401</t>
  </si>
  <si>
    <t>Shinde Sushilkumar Narayan</t>
  </si>
  <si>
    <t>DGPSPHM7901</t>
  </si>
  <si>
    <t>Hore Subhash Prameshwar</t>
  </si>
  <si>
    <t>DGPSPVF7701</t>
  </si>
  <si>
    <t>VASAVE SANGITA PRABHUDAS</t>
  </si>
  <si>
    <t>DGPSRDM7701</t>
  </si>
  <si>
    <t>Deshmukh Shantaram Rama</t>
  </si>
  <si>
    <t>DGPSRSM6909</t>
  </si>
  <si>
    <t>Satpute Sukhadeo Rawaba</t>
  </si>
  <si>
    <t>DGPSSAM6805</t>
  </si>
  <si>
    <t>AVHAD SUBHASH SAMBHAJI</t>
  </si>
  <si>
    <t>DGPSSBF8103</t>
  </si>
  <si>
    <t>Bhosale Siddhi Shivaji</t>
  </si>
  <si>
    <t>DGPSSDM7404</t>
  </si>
  <si>
    <t>Dhum Shankar Soniram</t>
  </si>
  <si>
    <t>DGPSSGM6903</t>
  </si>
  <si>
    <t>GUDULKAR SHRIDHAR SHANKAR</t>
  </si>
  <si>
    <t>DGPSSGM7103</t>
  </si>
  <si>
    <t>Gaonkar Surendra Surykant</t>
  </si>
  <si>
    <t>DGPSSJM6215</t>
  </si>
  <si>
    <t>Jadhav Sanjay Shankar</t>
  </si>
  <si>
    <t>DGPSSJM7701</t>
  </si>
  <si>
    <t>Jadhav Sanjay Shrikant</t>
  </si>
  <si>
    <t>DGPSSKF7302</t>
  </si>
  <si>
    <t>Kule Sayali Sunil</t>
  </si>
  <si>
    <t>DGPSSKM7125</t>
  </si>
  <si>
    <t>Kadlag Suresh Sambhaji</t>
  </si>
  <si>
    <t>DGPSSKM7223</t>
  </si>
  <si>
    <t>Kudtarkar Sanjay Sakharam</t>
  </si>
  <si>
    <t>DGPSSMM6504</t>
  </si>
  <si>
    <t>Munde Suresh Sadhu</t>
  </si>
  <si>
    <t>DGPSSSF7106</t>
  </si>
  <si>
    <t>Surve Sushma Sadanand</t>
  </si>
  <si>
    <t>DGPSSSM7717</t>
  </si>
  <si>
    <t>Satre Sanjay Shamrao</t>
  </si>
  <si>
    <t>DGPSTDM7203</t>
  </si>
  <si>
    <t>DHANAWADE SHIVAJI TUKARAM</t>
  </si>
  <si>
    <t>DGPSTKM7004</t>
  </si>
  <si>
    <t>Kakade Santosh Tukaram</t>
  </si>
  <si>
    <t>DGPSTMM6901</t>
  </si>
  <si>
    <t>Malich Sanjay Totaram</t>
  </si>
  <si>
    <t>DGPSTSM7701</t>
  </si>
  <si>
    <t>Sonawane Shekhar Tukaram</t>
  </si>
  <si>
    <t>DGPSVAM7303</t>
  </si>
  <si>
    <t>Achare Sambhaji Vishnu</t>
  </si>
  <si>
    <t>DGPSVDM6702</t>
  </si>
  <si>
    <t>Dupate Sunil Vilas</t>
  </si>
  <si>
    <t>DGPSVHM7101</t>
  </si>
  <si>
    <t>Harachkar Sudhir Vasant</t>
  </si>
  <si>
    <t>DGPSVKM7107</t>
  </si>
  <si>
    <t>Kambale Sanjay Vasant</t>
  </si>
  <si>
    <t>DGPSVMM7002</t>
  </si>
  <si>
    <t>Mane Sanjay Vishnu</t>
  </si>
  <si>
    <t>DGPTAGM7401</t>
  </si>
  <si>
    <t>Gaikwad Tukaram Arjun</t>
  </si>
  <si>
    <t>DGPTASM6602</t>
  </si>
  <si>
    <t>Salunkhe Tukaram Antu</t>
  </si>
  <si>
    <t>HDFC0009514</t>
  </si>
  <si>
    <t>DGPTBPM7201</t>
  </si>
  <si>
    <t>Parate Tanaji Bhagaji</t>
  </si>
  <si>
    <t>DGPTDPM6801</t>
  </si>
  <si>
    <t>Pol Tanaji Datatrya</t>
  </si>
  <si>
    <t>DGPUDAM7101</t>
  </si>
  <si>
    <t>AMBRE UPENDRA DAGDU</t>
  </si>
  <si>
    <t>DGPUGCM7101</t>
  </si>
  <si>
    <t>CHAURE UTTAM GOTU</t>
  </si>
  <si>
    <t>DGPUGSM7001</t>
  </si>
  <si>
    <t>Shahane Umesh Govindrao</t>
  </si>
  <si>
    <t>DGPUPSM7201</t>
  </si>
  <si>
    <t>Shinde Uday Pandharinath</t>
  </si>
  <si>
    <t>DGPUPYM7001</t>
  </si>
  <si>
    <t>Yadav Ulhas Pandurang</t>
  </si>
  <si>
    <t>DGPUSGM8001</t>
  </si>
  <si>
    <t>Gadade Umesh Sarjerao</t>
  </si>
  <si>
    <t>DGPUSPM7001</t>
  </si>
  <si>
    <t>Pednekar Umesh Soma</t>
  </si>
  <si>
    <t>DGPVAJM6901</t>
  </si>
  <si>
    <t>Jadhav Vilas Arjun</t>
  </si>
  <si>
    <t>DGPVAPM7102</t>
  </si>
  <si>
    <t>Patkar Vinod Anant</t>
  </si>
  <si>
    <t>DGPVAPM7204</t>
  </si>
  <si>
    <t>Pednekar Vivek Anant</t>
  </si>
  <si>
    <t>DGPVASF8201</t>
  </si>
  <si>
    <t>SHINDE VAISHALI ATUL</t>
  </si>
  <si>
    <t>DGPVBPM7103</t>
  </si>
  <si>
    <t>Patil Vilas Bhagwan</t>
  </si>
  <si>
    <t>DGPVBPM7906</t>
  </si>
  <si>
    <t>Pawar Vilas Bhagoji</t>
  </si>
  <si>
    <t>DGPVBSM7801</t>
  </si>
  <si>
    <t>Shevale Vijay Baburao</t>
  </si>
  <si>
    <t>DGPVCPM6901</t>
  </si>
  <si>
    <t>Patil Vikas Changdev</t>
  </si>
  <si>
    <t>DGPVDBF7602</t>
  </si>
  <si>
    <t>BHADKAMKAR VRUSHALI DIGAMBER</t>
  </si>
  <si>
    <t>DGPVGKM7501</t>
  </si>
  <si>
    <t>Kurade Vijay Gopal</t>
  </si>
  <si>
    <t>DGPVHJM6601</t>
  </si>
  <si>
    <t>Jadhav Vithal Hari</t>
  </si>
  <si>
    <t>DGPVHJM7901</t>
  </si>
  <si>
    <t>Jadhav Vishal Hanumant</t>
  </si>
  <si>
    <t>DGPVHKM8001</t>
  </si>
  <si>
    <t>Khamkar Vikas Hanumant</t>
  </si>
  <si>
    <t>DGPVHWM7701</t>
  </si>
  <si>
    <t>Wadile Vijay Hiraman</t>
  </si>
  <si>
    <t>DGPVJWM7402</t>
  </si>
  <si>
    <t>Waghmare Vaijanath Jijaba</t>
  </si>
  <si>
    <t>DGPVLAM6702</t>
  </si>
  <si>
    <t>Avade Vishnu Laxuman</t>
  </si>
  <si>
    <t>DGPVLMM7601</t>
  </si>
  <si>
    <t>Mate Vithal Laxman</t>
  </si>
  <si>
    <t>DGPVMMM7601</t>
  </si>
  <si>
    <t>Mohite Vilas Mahadev</t>
  </si>
  <si>
    <t>DGPVMNM7303</t>
  </si>
  <si>
    <t>NIMANKAR VILAS MUKUND</t>
  </si>
  <si>
    <t>DGPVMPM8205</t>
  </si>
  <si>
    <t>Pawar Vinay Mahadeo</t>
  </si>
  <si>
    <t>DGPVNSM7002</t>
  </si>
  <si>
    <t>Sonawane Vilas Namdeo</t>
  </si>
  <si>
    <t>DGPVPHM7601</t>
  </si>
  <si>
    <t>HARWANDE VINAYAK PRABHAKAR</t>
  </si>
  <si>
    <t>DGPVPRM7001</t>
  </si>
  <si>
    <t>Ramole Vishvajit Puna</t>
  </si>
  <si>
    <t>DGPVRGM7501</t>
  </si>
  <si>
    <t>Gangode Vinayak Ramchandra</t>
  </si>
  <si>
    <t>DGPVRJM6901</t>
  </si>
  <si>
    <t>Jagtap Vikas Rajaram</t>
  </si>
  <si>
    <t>DGPVRJM7602</t>
  </si>
  <si>
    <t>JAGTAP VAIBHAV RAMAKANT</t>
  </si>
  <si>
    <t>DGPVRPM6604</t>
  </si>
  <si>
    <t>PEDNEKAR VINOD RAMAKANT</t>
  </si>
  <si>
    <t>DGPVSGM7002</t>
  </si>
  <si>
    <t>Ghadage Vijay Sadashiv</t>
  </si>
  <si>
    <t>HDFC0002501</t>
  </si>
  <si>
    <t>DGPVSMM7709</t>
  </si>
  <si>
    <t>MHETRE VIKAS SURESH</t>
  </si>
  <si>
    <t>DGPVSSM7302</t>
  </si>
  <si>
    <t>Shelke Vijay Shankar</t>
  </si>
  <si>
    <t>DGPVVPM7104</t>
  </si>
  <si>
    <t>Palande Vinayak Vijay</t>
  </si>
  <si>
    <t>DGPYACM8101</t>
  </si>
  <si>
    <t>Chaudhari Yashwant Ankush</t>
  </si>
  <si>
    <t>DGPYEDM6901</t>
  </si>
  <si>
    <t>DHAYGUDE YASHWANT EKNATH</t>
  </si>
  <si>
    <t>DEDBPCM8101</t>
  </si>
  <si>
    <t>Chormale Bhagoji Padmakar</t>
  </si>
  <si>
    <t>DGPABSM7006</t>
  </si>
  <si>
    <t>Sawardekar Anant Balaram</t>
  </si>
  <si>
    <t>UTIB0000028</t>
  </si>
  <si>
    <t>DGPAKJM7502</t>
  </si>
  <si>
    <t>Jagtap Avinash Kashinath</t>
  </si>
  <si>
    <t>UTIB0000073</t>
  </si>
  <si>
    <t>DGPALKM8403</t>
  </si>
  <si>
    <t>Kesakar Amol Laxman</t>
  </si>
  <si>
    <t>HDFC0001579</t>
  </si>
  <si>
    <t>DGPALYM7401</t>
  </si>
  <si>
    <t>Yadav Arun Laxuman</t>
  </si>
  <si>
    <t>DGPAMMM7402</t>
  </si>
  <si>
    <t>Mule Anil Maruti</t>
  </si>
  <si>
    <t>DGPAPCM7401</t>
  </si>
  <si>
    <t>Chandanshive Arvind Pralhad</t>
  </si>
  <si>
    <t>DGPAPPM6902</t>
  </si>
  <si>
    <t>Patil Anil Pandurang</t>
  </si>
  <si>
    <t>DGPARBM6704</t>
  </si>
  <si>
    <t>Bhosale Anilkumar Rajaram</t>
  </si>
  <si>
    <t>DGPASKM6707</t>
  </si>
  <si>
    <t>Khot Ashok Surgonda</t>
  </si>
  <si>
    <t>DGPASKM8407</t>
  </si>
  <si>
    <t>Kadam Annasaheb Suresh</t>
  </si>
  <si>
    <t>DGPASPM6602</t>
  </si>
  <si>
    <t>Pisal Ashok Sahebrao</t>
  </si>
  <si>
    <t>DGPATSM6701</t>
  </si>
  <si>
    <t>Shirke Ashok Tukaram</t>
  </si>
  <si>
    <t>DGPAUSM8102</t>
  </si>
  <si>
    <t>SHENDGE AKRUR UDHAVRAO</t>
  </si>
  <si>
    <t>HDFC0003959</t>
  </si>
  <si>
    <t>DGPAYJM7001</t>
  </si>
  <si>
    <t>Jalkar Anant Yeshwant</t>
  </si>
  <si>
    <t>DGPBDGM7302</t>
  </si>
  <si>
    <t>Ghadigaonkar Balkrishna Dinkar</t>
  </si>
  <si>
    <t>DGPBJCM6701</t>
  </si>
  <si>
    <t>Chavanke Balu Jagannath</t>
  </si>
  <si>
    <t>DGPBKSM7602</t>
  </si>
  <si>
    <t>Sangale Babasaheb Kisan</t>
  </si>
  <si>
    <t>HDFC0007707</t>
  </si>
  <si>
    <t>DGPBRBM7201</t>
  </si>
  <si>
    <t>Bankar Balasaheb Ramchandra</t>
  </si>
  <si>
    <t>HDFC0000419</t>
  </si>
  <si>
    <t>DGPCJAM7001</t>
  </si>
  <si>
    <t>Adhav Chimaji Jagganath</t>
  </si>
  <si>
    <t>DGPDACM7301</t>
  </si>
  <si>
    <t>Chavan Dushant Appaji</t>
  </si>
  <si>
    <t>DGPDDAM6602</t>
  </si>
  <si>
    <t>Argade Dyneshwar Dattatray</t>
  </si>
  <si>
    <t>HDFC0000276</t>
  </si>
  <si>
    <t>DGPDDDM6701</t>
  </si>
  <si>
    <t>Damgude Dattaji Dharmaji</t>
  </si>
  <si>
    <t>DGPDDGM8401</t>
  </si>
  <si>
    <t>Gurav Dattatray Dhondiram</t>
  </si>
  <si>
    <t>DGPDGCM7601</t>
  </si>
  <si>
    <t>Chawan Dhanwant Gajendra</t>
  </si>
  <si>
    <t>DGPDISM7901</t>
  </si>
  <si>
    <t>Sharnarthi Dayanand Irranna</t>
  </si>
  <si>
    <t>HDFC0000635</t>
  </si>
  <si>
    <t>DGPDMSM7107</t>
  </si>
  <si>
    <t>SHINDE DHANANJAY MADANRAO</t>
  </si>
  <si>
    <t>DGPDNJM7401</t>
  </si>
  <si>
    <t>Jadhav Deepak Namdeo</t>
  </si>
  <si>
    <t>DGPDPDM7601</t>
  </si>
  <si>
    <t>DAINGADE DILIP PANDURANG</t>
  </si>
  <si>
    <t>DGPDSVM6601</t>
  </si>
  <si>
    <t>VIRKAR DURYODHAN SAINU</t>
  </si>
  <si>
    <t>DGPDVPM6902</t>
  </si>
  <si>
    <t>Parab Deepak Vishnu</t>
  </si>
  <si>
    <t>DGPDVSM6606</t>
  </si>
  <si>
    <t>Salunkhe Deelip Vishnu</t>
  </si>
  <si>
    <t>DGPDVSM7201</t>
  </si>
  <si>
    <t>Shikhare Deepak Vasant</t>
  </si>
  <si>
    <t>DGPGBTM8501</t>
  </si>
  <si>
    <t>Tawar Gaurav Bhagwan</t>
  </si>
  <si>
    <t>DGPGKPM6501</t>
  </si>
  <si>
    <t>Patil Ghanshyam Krishnarao</t>
  </si>
  <si>
    <t>DGPGLMM7801</t>
  </si>
  <si>
    <t>Manjarekar Girish Laxman</t>
  </si>
  <si>
    <t>DGPGSPM8302</t>
  </si>
  <si>
    <t>Pable Gourishankar Sharwan</t>
  </si>
  <si>
    <t>DGPHVDM6601</t>
  </si>
  <si>
    <t>Deshamukh Harish Vitthal</t>
  </si>
  <si>
    <t>HDFC0001800</t>
  </si>
  <si>
    <t>DGPHYGM6701</t>
  </si>
  <si>
    <t>Gund Harshavardhan Yashvantarao</t>
  </si>
  <si>
    <t>DGPIMSM7401</t>
  </si>
  <si>
    <t>Shikalgar Iqbal Mahmad</t>
  </si>
  <si>
    <t>DGPJBMM8601</t>
  </si>
  <si>
    <t>More Jagdish Babulal</t>
  </si>
  <si>
    <t>SBIN0000393</t>
  </si>
  <si>
    <t>DGPJNKM6901</t>
  </si>
  <si>
    <t>Kamble Jitendra Nandkumar</t>
  </si>
  <si>
    <t>DGPJSJM7201</t>
  </si>
  <si>
    <t>Jadhav Jitendra Shivaji</t>
  </si>
  <si>
    <t>DGPKDKM8102</t>
  </si>
  <si>
    <t>Kusalkar Kamlash Dyneshawar</t>
  </si>
  <si>
    <t>DGPKDWM8101</t>
  </si>
  <si>
    <t>WAGH KESHAV DHONDIBA</t>
  </si>
  <si>
    <t>DGPKVBM6601</t>
  </si>
  <si>
    <t>Bondre Kailash Vitthal</t>
  </si>
  <si>
    <t>DGPLDDM8201</t>
  </si>
  <si>
    <t>Dhondge Laxmikant Dharma</t>
  </si>
  <si>
    <t>DGPLDSM6801</t>
  </si>
  <si>
    <t>Shinde Limbaji Dhondiba</t>
  </si>
  <si>
    <t>DGPLPPM7501</t>
  </si>
  <si>
    <t>Patil Liladhar Pandurang</t>
  </si>
  <si>
    <t>DGPLRKM6601</t>
  </si>
  <si>
    <t>Kamble Lala Rajaram</t>
  </si>
  <si>
    <t>SBIN0020786</t>
  </si>
  <si>
    <t>DGPLSUM7201</t>
  </si>
  <si>
    <t>Ukirade Laxman Shivajirao</t>
  </si>
  <si>
    <t>DGPMAGF7102</t>
  </si>
  <si>
    <t>Ghorpade Madhu Arun</t>
  </si>
  <si>
    <t>DGPMAKM6902</t>
  </si>
  <si>
    <t>Khan Mohamed Umar Ayyaz</t>
  </si>
  <si>
    <t>DGPMASF7202</t>
  </si>
  <si>
    <t>Shirke Manisha Ajit</t>
  </si>
  <si>
    <t>DGPMBDM6701</t>
  </si>
  <si>
    <t>Dhumal Mohandas Bhikaji</t>
  </si>
  <si>
    <t>DGPMBJM6803</t>
  </si>
  <si>
    <t>Jadhav Milind Bhikaji</t>
  </si>
  <si>
    <t>DGPMBKM8502</t>
  </si>
  <si>
    <t>KHAMKAR MANGESH BABURAO</t>
  </si>
  <si>
    <t>DGPMDPM6903</t>
  </si>
  <si>
    <t>Patil Maruti Dattu</t>
  </si>
  <si>
    <t>DGPMDPM7701</t>
  </si>
  <si>
    <t>Pardeshi Manvir Dattusing</t>
  </si>
  <si>
    <t>SBIN0000437</t>
  </si>
  <si>
    <t>DGPMGJM8201</t>
  </si>
  <si>
    <t>Jamadade Mangesh Ghansham</t>
  </si>
  <si>
    <t>DGPMHGM8101</t>
  </si>
  <si>
    <t>Godse Manoj Harishchandra</t>
  </si>
  <si>
    <t>DGPMIPM7201</t>
  </si>
  <si>
    <t>PATIL MARUTI IRAPPA</t>
  </si>
  <si>
    <t>DGPMMHM6602</t>
  </si>
  <si>
    <t>Hegiste Manoj Mahadev</t>
  </si>
  <si>
    <t>DGPMNPF6901</t>
  </si>
  <si>
    <t>Parab Manjusha Nandkumar</t>
  </si>
  <si>
    <t>DGPMNTM7301</t>
  </si>
  <si>
    <t>Thakur Maheshkumar Nawalsingh</t>
  </si>
  <si>
    <t>DGPMRBF7501</t>
  </si>
  <si>
    <t>Burande Meghana Ramchandra</t>
  </si>
  <si>
    <t>HDFC0001440</t>
  </si>
  <si>
    <t>DGPMSSM6709</t>
  </si>
  <si>
    <t>SHIRSAT MAHADEO SAHEBRAO</t>
  </si>
  <si>
    <t>UTIB0000294</t>
  </si>
  <si>
    <t>DGPNBPM6703</t>
  </si>
  <si>
    <t>Patil Narendra Baliram</t>
  </si>
  <si>
    <t>DGPNBSM6801</t>
  </si>
  <si>
    <t>Shinde Navin Bajarang</t>
  </si>
  <si>
    <t>DGPNGMM7202</t>
  </si>
  <si>
    <t>MIRKAR NITIN GAJANAN</t>
  </si>
  <si>
    <t>SBIN0000467</t>
  </si>
  <si>
    <t>DGPNMGM7001</t>
  </si>
  <si>
    <t>Gopale Nandkumar Maruti</t>
  </si>
  <si>
    <t>DGPNRGM7002</t>
  </si>
  <si>
    <t>Ghag Naresh Rajaram</t>
  </si>
  <si>
    <t>DGPNRHM8102</t>
  </si>
  <si>
    <t>Hembade Nilesh Ramesh</t>
  </si>
  <si>
    <t>DGPNSSM6706</t>
  </si>
  <si>
    <t>SARFARE NANDAKISHOR SHANTARAM</t>
  </si>
  <si>
    <t>DGPNVAM6701</t>
  </si>
  <si>
    <t>Anabhule Narayan Vishnu</t>
  </si>
  <si>
    <t>DGPPDGM8101</t>
  </si>
  <si>
    <t>Ghadge Prakash Dagdu</t>
  </si>
  <si>
    <t>DGPPDKM6603</t>
  </si>
  <si>
    <t>Khatal Pandurang Dagdu</t>
  </si>
  <si>
    <t>DGPPGAM6705</t>
  </si>
  <si>
    <t>Adhav Pradeepkumar Ganpat</t>
  </si>
  <si>
    <t>DGPPJKM6801</t>
  </si>
  <si>
    <t>KADAM PRAVIN JAYWANT</t>
  </si>
  <si>
    <t>HDFC0000005</t>
  </si>
  <si>
    <t>DGPPKRM8302</t>
  </si>
  <si>
    <t>Rathod Pravin Kashinath</t>
  </si>
  <si>
    <t>DGPPMPM7405</t>
  </si>
  <si>
    <t>Pagare Pradip Mohan</t>
  </si>
  <si>
    <t>DGPPNBM6701</t>
  </si>
  <si>
    <t>BHOWATE PRAMOD NAMDEORAO</t>
  </si>
  <si>
    <t>HDFC0001102</t>
  </si>
  <si>
    <t>DGPPSSM6807</t>
  </si>
  <si>
    <t>Shinde Pandurang Shripati</t>
  </si>
  <si>
    <t>DGPPTSM7901</t>
  </si>
  <si>
    <t>Sutar Prakash Tukaram</t>
  </si>
  <si>
    <t>DGPPVBM7202</t>
  </si>
  <si>
    <t>Bhosale Pramod Vinayak</t>
  </si>
  <si>
    <t>DGPPVPM7404</t>
  </si>
  <si>
    <t>PATIL PRASHANT VASANTRAO</t>
  </si>
  <si>
    <t>DGPPYMM7801</t>
  </si>
  <si>
    <t>Matale Pralhad Yashawant</t>
  </si>
  <si>
    <t>DGPRBBM7006</t>
  </si>
  <si>
    <t>Bidkar Raju Bhaguji</t>
  </si>
  <si>
    <t>DGPRBCM8001</t>
  </si>
  <si>
    <t>Chankoti Rachappa Basappa</t>
  </si>
  <si>
    <t>UTIB0002478</t>
  </si>
  <si>
    <t>DGPRBGM6703</t>
  </si>
  <si>
    <t>Ghag Rajesh Bhikaji</t>
  </si>
  <si>
    <t>DGPRLKM6804</t>
  </si>
  <si>
    <t>Kasbe Raju Laxman</t>
  </si>
  <si>
    <t>HDFC0000667</t>
  </si>
  <si>
    <t>DGPRLWM6801</t>
  </si>
  <si>
    <t>Warang Ramesh Laxman</t>
  </si>
  <si>
    <t>DGPRMAM6805</t>
  </si>
  <si>
    <t>Awhad Rajendra Manohar</t>
  </si>
  <si>
    <t>HDFC0000685</t>
  </si>
  <si>
    <t>DGPRMBM7807</t>
  </si>
  <si>
    <t>Bhoye Raghunath Mangalu</t>
  </si>
  <si>
    <t>UTIB0000248</t>
  </si>
  <si>
    <t>DGPRMKM7103</t>
  </si>
  <si>
    <t>Katkar Ravindra Mahadev</t>
  </si>
  <si>
    <t>DGPRNCM8401</t>
  </si>
  <si>
    <t>CHAVHAN RAJENDRA NANDKUMAR</t>
  </si>
  <si>
    <t>DGPRPGM7301</t>
  </si>
  <si>
    <t>GODSE RAJENDRA PUNJABRAO</t>
  </si>
  <si>
    <t>DGPRRSM6603</t>
  </si>
  <si>
    <t>Sawant Rajendra Ramchandra</t>
  </si>
  <si>
    <t>DGPRSCM7002</t>
  </si>
  <si>
    <t>Chavan Rajiv Shivajirao</t>
  </si>
  <si>
    <t>HDFC0001204</t>
  </si>
  <si>
    <t>DGPRSSM6921</t>
  </si>
  <si>
    <t>Shewale Ramdas Shantaram</t>
  </si>
  <si>
    <t>DGPRTSM6902</t>
  </si>
  <si>
    <t>Shinde Rajendra Tukaram</t>
  </si>
  <si>
    <t>DGPRVGM6601</t>
  </si>
  <si>
    <t>Gole Ravindra Vithoba</t>
  </si>
  <si>
    <t>DGPRVPM8101</t>
  </si>
  <si>
    <t>PRABHU RAHUL VASANT</t>
  </si>
  <si>
    <t>DGPSABM6601</t>
  </si>
  <si>
    <t>Borate Subhash Anandrao</t>
  </si>
  <si>
    <t>DGPSACM8504</t>
  </si>
  <si>
    <t>Chabukswar Satish Ambadas</t>
  </si>
  <si>
    <t>HDFC0001019</t>
  </si>
  <si>
    <t>DGPSASM6905</t>
  </si>
  <si>
    <t>SAYYAD SALIM AJAMUDDIN</t>
  </si>
  <si>
    <t>DGPSBBM7005</t>
  </si>
  <si>
    <t>Bharati Sanjay Bapu</t>
  </si>
  <si>
    <t>DGPSBCM7902</t>
  </si>
  <si>
    <t>Chavan Sudarshan Bhaskar</t>
  </si>
  <si>
    <t>DGPSBDM7903</t>
  </si>
  <si>
    <t>Deshmane Somnath Bhanudas</t>
  </si>
  <si>
    <t>DGPSBJM6701</t>
  </si>
  <si>
    <t>Jagtap Sunil Bhaskar</t>
  </si>
  <si>
    <t>DGPSBMM7405</t>
  </si>
  <si>
    <t>Mandavkar Sandip Bala</t>
  </si>
  <si>
    <t>DGPSBNM6904</t>
  </si>
  <si>
    <t>Naik Suresh Babu</t>
  </si>
  <si>
    <t>DGPSBNM7401</t>
  </si>
  <si>
    <t>Nikam Sanjay Bhikaji</t>
  </si>
  <si>
    <t>DGPSBPM6819</t>
  </si>
  <si>
    <t>Pawar Shekhar Bhikaji</t>
  </si>
  <si>
    <t>DGPSBSM6810</t>
  </si>
  <si>
    <t>Shirsath Sudhakar Baburao</t>
  </si>
  <si>
    <t>DGPSBSM8506</t>
  </si>
  <si>
    <t>SHELKE SACHIN BHANUDAS</t>
  </si>
  <si>
    <t>DGPSCKM8004</t>
  </si>
  <si>
    <t>Kamble Sachin Chandrakant</t>
  </si>
  <si>
    <t>DGPSDBM8401</t>
  </si>
  <si>
    <t>Bankar Sagar Dinkar</t>
  </si>
  <si>
    <t>DGPSDJM8203</t>
  </si>
  <si>
    <t>Joshte Siddhesh Dilip</t>
  </si>
  <si>
    <t>DGPSHDM7701</t>
  </si>
  <si>
    <t>Dhindale Sanjay Hiraman</t>
  </si>
  <si>
    <t>DGPSHPM7001</t>
  </si>
  <si>
    <t>Padale Sunil Harku</t>
  </si>
  <si>
    <t>DGPSJSM6502</t>
  </si>
  <si>
    <t>Sawant Sanjay Janu</t>
  </si>
  <si>
    <t>DGPSJSM6701</t>
  </si>
  <si>
    <t>Shivalkar Sagar Jagganath</t>
  </si>
  <si>
    <t>DGPSKKM6708</t>
  </si>
  <si>
    <t>KASABE SATISH KRISHNARAO</t>
  </si>
  <si>
    <t>HDFC0002503</t>
  </si>
  <si>
    <t>DGPSKKM7703</t>
  </si>
  <si>
    <t>Kakad Sharad Karabhari</t>
  </si>
  <si>
    <t>DGPSKSM7403</t>
  </si>
  <si>
    <t>Shitap Sudhakar Krishana</t>
  </si>
  <si>
    <t>DGPSKSM8108</t>
  </si>
  <si>
    <t>Shinde Shailesh Kernath</t>
  </si>
  <si>
    <t>DGPSLSM8201</t>
  </si>
  <si>
    <t>SANAP SUKHDEO LAXMAN</t>
  </si>
  <si>
    <t>SBIN0016095</t>
  </si>
  <si>
    <t>DGPSMDM8101</t>
  </si>
  <si>
    <t>DONGARE SUBHASH MARTAND</t>
  </si>
  <si>
    <t>DGPSMKM6709</t>
  </si>
  <si>
    <t>Kambli Sandesh Mukand</t>
  </si>
  <si>
    <t>DGPSMMM8204</t>
  </si>
  <si>
    <t>Mundhe Santosh Mogha</t>
  </si>
  <si>
    <t>DGPSNGM8105</t>
  </si>
  <si>
    <t>GAIKWAD SANTOSH NARAYANRAO</t>
  </si>
  <si>
    <t>UTIB0000266</t>
  </si>
  <si>
    <t>DGPSNMM8206</t>
  </si>
  <si>
    <t>MANE SUHAS NANA</t>
  </si>
  <si>
    <t>DGPSPKM6707</t>
  </si>
  <si>
    <t>Kalgutkar Shrikant Prabhakar</t>
  </si>
  <si>
    <t>DGPSPYM7802</t>
  </si>
  <si>
    <t>YEDEPATIL SANDIP PADMAKARRAO</t>
  </si>
  <si>
    <t>DGPSRCM8002</t>
  </si>
  <si>
    <t>Chemte Sampat Ranganath</t>
  </si>
  <si>
    <t>DGPSRJM8103</t>
  </si>
  <si>
    <t>Jadhav Sachin Ramesh</t>
  </si>
  <si>
    <t>DGPSRKM7803</t>
  </si>
  <si>
    <t>Kadam Sudesh Ramchandra</t>
  </si>
  <si>
    <t>DGPSRMM6705</t>
  </si>
  <si>
    <t>Malgaonkar Satish Raghunath</t>
  </si>
  <si>
    <t>DGPSRTM6802</t>
  </si>
  <si>
    <t>Thorat Satish Raghunath</t>
  </si>
  <si>
    <t>DGPSSBF7302</t>
  </si>
  <si>
    <t>Bhosale Sandyarani Shivajirao</t>
  </si>
  <si>
    <t>DGPSSDM7303</t>
  </si>
  <si>
    <t>Dhanlagade Santosh Shamrao</t>
  </si>
  <si>
    <t>HDFC0000181</t>
  </si>
  <si>
    <t>DGPSSKF8203</t>
  </si>
  <si>
    <t>Kharade Sheetal Shivaji</t>
  </si>
  <si>
    <t>DGPSSKM6705</t>
  </si>
  <si>
    <t>Kupekar Sanjay Siddhu</t>
  </si>
  <si>
    <t>DGPSSKM7214</t>
  </si>
  <si>
    <t>Kokare Santosh Shankar</t>
  </si>
  <si>
    <t>DGPSSMM6619</t>
  </si>
  <si>
    <t>Mahadik Suhas Sampatrao</t>
  </si>
  <si>
    <t>DGPSSMM8119</t>
  </si>
  <si>
    <t>Mali Santosh Sonappa</t>
  </si>
  <si>
    <t>DGPSSPM7001</t>
  </si>
  <si>
    <t>Pildankar Sunil Shantaram</t>
  </si>
  <si>
    <t>DGPSSSM8004</t>
  </si>
  <si>
    <t>Shevale Santosh Sadashiv</t>
  </si>
  <si>
    <t>DGPSSYM6602</t>
  </si>
  <si>
    <t>Yadav Sandeep Shvling</t>
  </si>
  <si>
    <t>HDFC0001372</t>
  </si>
  <si>
    <t>DGPSVMM6807</t>
  </si>
  <si>
    <t>Meher Sunil Vasant</t>
  </si>
  <si>
    <t>DGPUNLM7801</t>
  </si>
  <si>
    <t>Londhe Umesh Nanasaheb</t>
  </si>
  <si>
    <t>SBIN0001904</t>
  </si>
  <si>
    <t>DGPUPSM8101</t>
  </si>
  <si>
    <t>Sawant Umesh Purshottam</t>
  </si>
  <si>
    <t>DGPVBKM6602</t>
  </si>
  <si>
    <t>Khawanekar Vinayak Balkrishana</t>
  </si>
  <si>
    <t>DGPVBWM7001</t>
  </si>
  <si>
    <t>Warik Vijay Balbhim</t>
  </si>
  <si>
    <t>DGPVDPM6702</t>
  </si>
  <si>
    <t>Patsute Vinod Dasharath</t>
  </si>
  <si>
    <t>HDFC0000089</t>
  </si>
  <si>
    <t>DGPVGSM7401</t>
  </si>
  <si>
    <t>Sarwade Vinay Govind</t>
  </si>
  <si>
    <t>DGPVOVM8201</t>
  </si>
  <si>
    <t>Vasave Vinod Ojma</t>
  </si>
  <si>
    <t>IBKL0000103</t>
  </si>
  <si>
    <t>DGPVSSM6809</t>
  </si>
  <si>
    <t>Sanap Vishnu Shankar</t>
  </si>
  <si>
    <t>DGPVVKM6805</t>
  </si>
  <si>
    <t>Kadam Vijay Vishnu</t>
  </si>
  <si>
    <t>DGPVVKM8005</t>
  </si>
  <si>
    <t>Kadam Vaibhav Vasant</t>
  </si>
  <si>
    <t>DGPVVSM6604</t>
  </si>
  <si>
    <t>Shende Vivek Vasantrao</t>
  </si>
  <si>
    <t>DGPYBCM8401</t>
  </si>
  <si>
    <t>Chavan Yashwant Bhalchandra</t>
  </si>
  <si>
    <t>DGPYMCM7101</t>
  </si>
  <si>
    <t>CHAVAN YOGESH MARUTI</t>
  </si>
  <si>
    <t>DGPYSSM8001</t>
  </si>
  <si>
    <t>Sane Yashodhan Subodh</t>
  </si>
  <si>
    <t>UTIB0000447</t>
  </si>
  <si>
    <t>DPPUSVM7001</t>
  </si>
  <si>
    <t>Vichare Umesh Suresh</t>
  </si>
  <si>
    <t>DGPAABM8004</t>
  </si>
  <si>
    <t>Bhabad Avinash Arjun</t>
  </si>
  <si>
    <t>DGPAACF8501</t>
  </si>
  <si>
    <t>Chorge Aditi Amol</t>
  </si>
  <si>
    <t>DGPABBM8301</t>
  </si>
  <si>
    <t>Bote Ajay Baban</t>
  </si>
  <si>
    <t>DGPABGM7006</t>
  </si>
  <si>
    <t>Garje Aasaram Babasaheb</t>
  </si>
  <si>
    <t>DGPABPM8107</t>
  </si>
  <si>
    <t>Pawar Ashok Baburao</t>
  </si>
  <si>
    <t>DGPABSM6610</t>
  </si>
  <si>
    <t>Shingade Anandrao Balkrishna</t>
  </si>
  <si>
    <t>DGPABSM8104</t>
  </si>
  <si>
    <t>Sapate Amit Bharat</t>
  </si>
  <si>
    <t>DGPABVM7103</t>
  </si>
  <si>
    <t>WANKHEDE ARVIND BHAURAO</t>
  </si>
  <si>
    <t>DGPADSM7503</t>
  </si>
  <si>
    <t>Salunkhe Ajit Dayanand</t>
  </si>
  <si>
    <t>DGPADTM7902</t>
  </si>
  <si>
    <t>THOMBRE ANIL DNYANDEO</t>
  </si>
  <si>
    <t>DGPADWM7901</t>
  </si>
  <si>
    <t>Wadile Arun Dagdu</t>
  </si>
  <si>
    <t>DGPAESM7401</t>
  </si>
  <si>
    <t>Shinde Amol Eknath</t>
  </si>
  <si>
    <t>DGPAFMM6901</t>
  </si>
  <si>
    <t>Makasare Aabel Fransis</t>
  </si>
  <si>
    <t>DGPAGBM7003</t>
  </si>
  <si>
    <t>Bhosale Avinash Ganpat</t>
  </si>
  <si>
    <t>DGPAGJM7102</t>
  </si>
  <si>
    <t>Jatekar Arvind Gopinath</t>
  </si>
  <si>
    <t>DGPAJGM7201</t>
  </si>
  <si>
    <t>GAIKWAD ABHIJIT JANARDHAN</t>
  </si>
  <si>
    <t>DGPAKPM7004</t>
  </si>
  <si>
    <t>Pardhi Ashok Kashinath</t>
  </si>
  <si>
    <t>DGPALDM7101</t>
  </si>
  <si>
    <t>Dandawate Ankush Laxman</t>
  </si>
  <si>
    <t>DGPAMRF7801</t>
  </si>
  <si>
    <t>Katti Aruna Sandip</t>
  </si>
  <si>
    <t>DGPAPBM7502</t>
  </si>
  <si>
    <t>Bendkule Arjun Pandurang</t>
  </si>
  <si>
    <t>DGPASNM6903</t>
  </si>
  <si>
    <t>Nagare Anil Shivaji</t>
  </si>
  <si>
    <t>DGPASPM8601</t>
  </si>
  <si>
    <t>Pawar Anand Sadanand</t>
  </si>
  <si>
    <t>DGPAYKM5601</t>
  </si>
  <si>
    <t>Khan Azim Yakub</t>
  </si>
  <si>
    <t>DGPBAJM6901</t>
  </si>
  <si>
    <t>Jadhav Balu Ananda</t>
  </si>
  <si>
    <t>DGPBAPM7204</t>
  </si>
  <si>
    <t>Parabale Bajirao Anna</t>
  </si>
  <si>
    <t>DGPBDNM6901</t>
  </si>
  <si>
    <t>Nanaware Bhaskar Dnyanu</t>
  </si>
  <si>
    <t>DGPBJAM7003</t>
  </si>
  <si>
    <t>Aatpadkar Balkrishna Jalidar</t>
  </si>
  <si>
    <t>DGPBNKM6902</t>
  </si>
  <si>
    <t>Konduskar Balkrishana Ningu</t>
  </si>
  <si>
    <t>HDFC0004024</t>
  </si>
  <si>
    <t>DGPBNPM7006</t>
  </si>
  <si>
    <t>Pansare Balasaheb Narayan</t>
  </si>
  <si>
    <t>DGPBPPM7304</t>
  </si>
  <si>
    <t>Pandit Balu Pandurang</t>
  </si>
  <si>
    <t>DGPBRGM7103</t>
  </si>
  <si>
    <t>Gaikwad Bhalchandra Rajaram</t>
  </si>
  <si>
    <t>DGPBSJM7401</t>
  </si>
  <si>
    <t>Jadhav Bhagwan Shankar</t>
  </si>
  <si>
    <t>DGPBSKM7001</t>
  </si>
  <si>
    <t>Kumbhar Babasaheb Shivajirao</t>
  </si>
  <si>
    <t>DGPBSMM7701</t>
  </si>
  <si>
    <t>Mali Bipinchandra Shaligram</t>
  </si>
  <si>
    <t>DGPBSSM7702</t>
  </si>
  <si>
    <t>Surwade Bhanudas Shrirang</t>
  </si>
  <si>
    <t>DGPBUCM7102</t>
  </si>
  <si>
    <t>Chavan Bhaskar Uttamrao</t>
  </si>
  <si>
    <t>DGPCKGM7002</t>
  </si>
  <si>
    <t>Gaikwad Chandrakant Kalu</t>
  </si>
  <si>
    <t>DGPCPZM8101</t>
  </si>
  <si>
    <t>Zole Chandrakant Pandurang</t>
  </si>
  <si>
    <t>DGPDACM7202</t>
  </si>
  <si>
    <t>Chavan Devendra Atmaram</t>
  </si>
  <si>
    <t>DGPDADM7301</t>
  </si>
  <si>
    <t>Dalvi Dhananjay Anant</t>
  </si>
  <si>
    <t>DGPDASM8001</t>
  </si>
  <si>
    <t>Shiralkar Dipak Arjun</t>
  </si>
  <si>
    <t>DGPDATM8202</t>
  </si>
  <si>
    <t>Thakur Dinesh Arun</t>
  </si>
  <si>
    <t>DGPDBCM6901</t>
  </si>
  <si>
    <t>Chavan Dattatray Bhimrao</t>
  </si>
  <si>
    <t>DGPDBPF8301</t>
  </si>
  <si>
    <t>Padvi Daksha Bipin</t>
  </si>
  <si>
    <t>DGPDDCM7601</t>
  </si>
  <si>
    <t>Choudhary Deepak Devidas</t>
  </si>
  <si>
    <t>DGPDDDM7601</t>
  </si>
  <si>
    <t>Desai Dilip Dinkar</t>
  </si>
  <si>
    <t>DGPDGAM7501</t>
  </si>
  <si>
    <t>Agawane Dilip Girish</t>
  </si>
  <si>
    <t>DGPDHVM7101</t>
  </si>
  <si>
    <t>Varkhade Dattatray Haribhau</t>
  </si>
  <si>
    <t>DGPDKGM7601</t>
  </si>
  <si>
    <t>Ghuge Dnynashwar Kachru</t>
  </si>
  <si>
    <t>DGPDKPM7004</t>
  </si>
  <si>
    <t>Pawara Daulatsingh Khatrya</t>
  </si>
  <si>
    <t>DGPDKSM8002</t>
  </si>
  <si>
    <t>Sonawane Dyneshwar Krishnaji</t>
  </si>
  <si>
    <t>DGPDMPM6904</t>
  </si>
  <si>
    <t>Patil Dinkar Mansingh</t>
  </si>
  <si>
    <t>DGPDNRM6902</t>
  </si>
  <si>
    <t>Rajpure Dattatrya Namdev</t>
  </si>
  <si>
    <t>DGPDNSM7801</t>
  </si>
  <si>
    <t>Sangle Deepak Namdeo</t>
  </si>
  <si>
    <t>DGPDPTM6903</t>
  </si>
  <si>
    <t>Thorat Deepak Prabhakar</t>
  </si>
  <si>
    <t>DGPDRSM6801</t>
  </si>
  <si>
    <t>Sharbiore Dasharath Ramchandra</t>
  </si>
  <si>
    <t>DGPDSKM7306</t>
  </si>
  <si>
    <t>Kumbhar Dattatray Shankar</t>
  </si>
  <si>
    <t>DGPDSPM8002</t>
  </si>
  <si>
    <t>PATIL DIPAK SITARAM</t>
  </si>
  <si>
    <t>DGPDSSM8202</t>
  </si>
  <si>
    <t>Shinde Dayanand Subhash</t>
  </si>
  <si>
    <t>DGPDTBM6801</t>
  </si>
  <si>
    <t>Bhavsar Dinesh Totaram</t>
  </si>
  <si>
    <t>DGPEGBM7101</t>
  </si>
  <si>
    <t>Bambale Eknath Gopal</t>
  </si>
  <si>
    <t>DGPGBPM7301</t>
  </si>
  <si>
    <t>PATIL GULABRAO BHIMRAO</t>
  </si>
  <si>
    <t>DGPGBYM7901</t>
  </si>
  <si>
    <t>Yelkar Ganesh Baburao</t>
  </si>
  <si>
    <t>DGPGDGM8002</t>
  </si>
  <si>
    <t>Ghuge Ganesh Daulatrao</t>
  </si>
  <si>
    <t>DGPGHBM6601</t>
  </si>
  <si>
    <t>Bhatt Ganesh Hanumant</t>
  </si>
  <si>
    <t>DGPGNRM7901</t>
  </si>
  <si>
    <t>Rajput Gopalsingh Narsingh</t>
  </si>
  <si>
    <t>DGPGSBM7004</t>
  </si>
  <si>
    <t>Babal Gangaram Sahadev</t>
  </si>
  <si>
    <t>DGPGSTM7002</t>
  </si>
  <si>
    <t>TAKLE MANESH SITARAM</t>
  </si>
  <si>
    <t>DGPGVWM7301</t>
  </si>
  <si>
    <t>Waghchaure Ghanashyam Vishvas</t>
  </si>
  <si>
    <t>DGPHBGM7202</t>
  </si>
  <si>
    <t>GAIKWAD HOUSRAJ BAPURAO</t>
  </si>
  <si>
    <t>DGPHUPM8201</t>
  </si>
  <si>
    <t>Pagar Hemant Uttam</t>
  </si>
  <si>
    <t>DGPJAPF7701</t>
  </si>
  <si>
    <t>Pawar Jijabai Ankush</t>
  </si>
  <si>
    <t>DGPJBMM8201</t>
  </si>
  <si>
    <t>Mali Jayprakash Babasaheb</t>
  </si>
  <si>
    <t>DGPJMGM7301</t>
  </si>
  <si>
    <t>Ghoderao Jaywant Madhukar</t>
  </si>
  <si>
    <t>DGPJNSM7304</t>
  </si>
  <si>
    <t>Supugade Jayvant Nivrutti</t>
  </si>
  <si>
    <t>DGPKRCM6602</t>
  </si>
  <si>
    <t>Chavan Krishnat Raghunath</t>
  </si>
  <si>
    <t>DGPKSDM7203</t>
  </si>
  <si>
    <t>Dhere Kamlakar Shahaji</t>
  </si>
  <si>
    <t>DGPKSLM8001</t>
  </si>
  <si>
    <t>Lore Kiran Shantaram</t>
  </si>
  <si>
    <t>DGPKSVM7601</t>
  </si>
  <si>
    <t>Vayal Kashinath Soma</t>
  </si>
  <si>
    <t>DGPKTVM8101</t>
  </si>
  <si>
    <t>Varhadi Kirtikumar Tanaji</t>
  </si>
  <si>
    <t>DGPLVPM7301</t>
  </si>
  <si>
    <t>Patil Laxman Vitthal</t>
  </si>
  <si>
    <t>DGPMBSM7003</t>
  </si>
  <si>
    <t>Shelke Mahadev Biru</t>
  </si>
  <si>
    <t>DGPMBSM8004</t>
  </si>
  <si>
    <t>Sutar Manoj Bhanudas</t>
  </si>
  <si>
    <t>DGPMCWM6701</t>
  </si>
  <si>
    <t>Wagh Madhukar Chagan</t>
  </si>
  <si>
    <t>DGPMDJM8301</t>
  </si>
  <si>
    <t>Jadhav Mahesh Dagdu</t>
  </si>
  <si>
    <t>DGPMGMM6601</t>
  </si>
  <si>
    <t>MAHADIK MANGESH GOPAL</t>
  </si>
  <si>
    <t>DGPMHGF8301</t>
  </si>
  <si>
    <t>Giri Manisha Hanumant</t>
  </si>
  <si>
    <t>DGPMJTM7301</t>
  </si>
  <si>
    <t>Tambe Mahendra Janardan</t>
  </si>
  <si>
    <t>DGPMKMM7203</t>
  </si>
  <si>
    <t>Munde Maruti Keru</t>
  </si>
  <si>
    <t>DGPMLDM6803</t>
  </si>
  <si>
    <t>Dhengale Manohar Laxman</t>
  </si>
  <si>
    <t>DGPMLGM7201</t>
  </si>
  <si>
    <t>GAWALI MURLIDHAR LAXMAN</t>
  </si>
  <si>
    <t>DGPMMRM6801</t>
  </si>
  <si>
    <t>Rathod Maruti Mersing</t>
  </si>
  <si>
    <t>DGPMMRM7601</t>
  </si>
  <si>
    <t>Rane Manoj Madhukar</t>
  </si>
  <si>
    <t>DGPMMRM8002</t>
  </si>
  <si>
    <t>RAJE MANOJ MURLIDHAR</t>
  </si>
  <si>
    <t>DGPMNSM7303</t>
  </si>
  <si>
    <t>Sadare Mangesh Namdev</t>
  </si>
  <si>
    <t>DGPMRTM7703</t>
  </si>
  <si>
    <t>Tadavi Mushir Rashid</t>
  </si>
  <si>
    <t>DGPMSJM6902</t>
  </si>
  <si>
    <t>Jadhav Mohan Shrirang</t>
  </si>
  <si>
    <t>DGPMURF7501</t>
  </si>
  <si>
    <t>Ratul Minakshi Uday</t>
  </si>
  <si>
    <t>DGPMVMM6803</t>
  </si>
  <si>
    <t>More Mahendra Vithal</t>
  </si>
  <si>
    <t>DGPMVSM6601</t>
  </si>
  <si>
    <t>SAWANT MAHENDRA VITTHAL</t>
  </si>
  <si>
    <t>DGPNAHM7101</t>
  </si>
  <si>
    <t>Halde Nandkumar Ananji</t>
  </si>
  <si>
    <t>DGPNBKM7003</t>
  </si>
  <si>
    <t>Khamkhar Nitin Bhaskar</t>
  </si>
  <si>
    <t>DGPNDSM6804</t>
  </si>
  <si>
    <t>Sadamate Niwas David</t>
  </si>
  <si>
    <t>DGPNGGF7801</t>
  </si>
  <si>
    <t>Ghadigaonkar Nisha Girish</t>
  </si>
  <si>
    <t>DGPNMSM7102</t>
  </si>
  <si>
    <t>SHAIKH NASIR MUBARAK</t>
  </si>
  <si>
    <t>DGPNMSM7802</t>
  </si>
  <si>
    <t>Shaikh Nijamuddin Mohiuddin</t>
  </si>
  <si>
    <t>DGPNVAF8101</t>
  </si>
  <si>
    <t>Adangale Neelima Vinod</t>
  </si>
  <si>
    <t>DGPOVRM8601</t>
  </si>
  <si>
    <t>Rane Omkar Vijay</t>
  </si>
  <si>
    <t>HDFC0001316</t>
  </si>
  <si>
    <t>DGPPBMM8004</t>
  </si>
  <si>
    <t>Manchekar Pravin Babiram</t>
  </si>
  <si>
    <t>DGPPDWM8101</t>
  </si>
  <si>
    <t>Wadkar Prashant Dattaram</t>
  </si>
  <si>
    <t>DGPPKMM6806</t>
  </si>
  <si>
    <t>Mokal Popat Krishna</t>
  </si>
  <si>
    <t>DGPPNKM8401</t>
  </si>
  <si>
    <t>Karagutakar Pravin Nandakumar</t>
  </si>
  <si>
    <t>DGPPPJM6603</t>
  </si>
  <si>
    <t>Jadhav Prakash Pandu</t>
  </si>
  <si>
    <t>DGPPSAM6901</t>
  </si>
  <si>
    <t>Ambonkar Prabhakar Sahadeo</t>
  </si>
  <si>
    <t>DGPPSBM7405</t>
  </si>
  <si>
    <t>BHOLE PRASHANT SHANTARAM</t>
  </si>
  <si>
    <t>DGPPSSM7202</t>
  </si>
  <si>
    <t>Sarukte Popat Shankar</t>
  </si>
  <si>
    <t>DGPPSSM8106</t>
  </si>
  <si>
    <t>SALUNKE PRAVIN SARDAR</t>
  </si>
  <si>
    <t>DGPPYKM7902</t>
  </si>
  <si>
    <t>Kadam Prakash Yeshvant</t>
  </si>
  <si>
    <t>DGPRABM7802</t>
  </si>
  <si>
    <t>Bordwekar Rajesh Anant</t>
  </si>
  <si>
    <t>DGPRBKM7303</t>
  </si>
  <si>
    <t>Koli Ragunath Bhaidas</t>
  </si>
  <si>
    <t>DGPRBMM7304</t>
  </si>
  <si>
    <t>Mohite Rajaram Bhiku</t>
  </si>
  <si>
    <t>DGPRBPM8301</t>
  </si>
  <si>
    <t>Patil Rupin Bhalchandra</t>
  </si>
  <si>
    <t>DGPRDGM7104</t>
  </si>
  <si>
    <t>Ghadge Rajesh Dada</t>
  </si>
  <si>
    <t>DGPRDJM6801</t>
  </si>
  <si>
    <t>Jadhav Rajendra Daji</t>
  </si>
  <si>
    <t>DGPRHGM7001</t>
  </si>
  <si>
    <t>Gaikwad Rahul Hanumant</t>
  </si>
  <si>
    <t>DGPRJBM7901</t>
  </si>
  <si>
    <t>Brid Ramesh Jagannath</t>
  </si>
  <si>
    <t>DGPRKPM6607</t>
  </si>
  <si>
    <t>Patil Rajendra Krishna</t>
  </si>
  <si>
    <t>DGPRLCM7101</t>
  </si>
  <si>
    <t>Chougule Rohadas Laxman</t>
  </si>
  <si>
    <t>DGPRMNM7101</t>
  </si>
  <si>
    <t>Navale Rajesh Madhukar</t>
  </si>
  <si>
    <t>DGPRMSM6704</t>
  </si>
  <si>
    <t>Sable Ravindra Malojirao</t>
  </si>
  <si>
    <t>DGPRPTM7202</t>
  </si>
  <si>
    <t>Thakur Ravindra Popat</t>
  </si>
  <si>
    <t>DGPRRIF8401</t>
  </si>
  <si>
    <t>Indulkar Rohini Rahul</t>
  </si>
  <si>
    <t>DGPRRTM8101</t>
  </si>
  <si>
    <t>Tamkhane Ravindra Ratan</t>
  </si>
  <si>
    <t>DGPRSSM6817</t>
  </si>
  <si>
    <t>SATPUTE RAJESH SUKHADEO</t>
  </si>
  <si>
    <t>DGPRTBM6901</t>
  </si>
  <si>
    <t>Bhalerao Rajesh Tukaram</t>
  </si>
  <si>
    <t>DGPRTBM7003</t>
  </si>
  <si>
    <t>Bodke Ramdas Tukaram</t>
  </si>
  <si>
    <t>DGPRTGM7802</t>
  </si>
  <si>
    <t>Gumane Ranjeet Tarasing</t>
  </si>
  <si>
    <t>DGPSAKM7105</t>
  </si>
  <si>
    <t>Kokani Sanju Antaram</t>
  </si>
  <si>
    <t>DGPSAKM7311</t>
  </si>
  <si>
    <t>Khatele Sitaram Ahmhruta</t>
  </si>
  <si>
    <t>DGPSBCM7904</t>
  </si>
  <si>
    <t>Chougule Shriniwas Baliram</t>
  </si>
  <si>
    <t>DGPSBDM7802</t>
  </si>
  <si>
    <t>Dabhade Samadhan Bhika</t>
  </si>
  <si>
    <t>DGPSBLM7302</t>
  </si>
  <si>
    <t>Lokare Sachin Bhikaji</t>
  </si>
  <si>
    <t>HDFC0001029</t>
  </si>
  <si>
    <t>DGPSBPM6920</t>
  </si>
  <si>
    <t>PARDESHI SANJAYSINGH BHABUTSINGH</t>
  </si>
  <si>
    <t>DGPSBPM8205</t>
  </si>
  <si>
    <t>Pawar Shashikant Bhausaheb</t>
  </si>
  <si>
    <t>DGPSBPM8206</t>
  </si>
  <si>
    <t>Phad Shekhar Bhimashankar</t>
  </si>
  <si>
    <t>DGPSBRM7306</t>
  </si>
  <si>
    <t>Raorane Sandeep Balkrishna</t>
  </si>
  <si>
    <t>DGPSBSF8503</t>
  </si>
  <si>
    <t>Shelar Sangeeta Bhagvan</t>
  </si>
  <si>
    <t>HDFC0006502</t>
  </si>
  <si>
    <t>DGPSBSM6709</t>
  </si>
  <si>
    <t>Sardar Sunil Bhimrao</t>
  </si>
  <si>
    <t>DGPSBSM6801</t>
  </si>
  <si>
    <t>Sorate Sudhir Balwant</t>
  </si>
  <si>
    <t>DGPSBSM7606</t>
  </si>
  <si>
    <t>Sonawane Sandesh Bhagawt</t>
  </si>
  <si>
    <t>DGPSCKM7805</t>
  </si>
  <si>
    <t>KOCHAREKAR SACHIN CHANDRASHEKHAR</t>
  </si>
  <si>
    <t>DGPSDBM8002</t>
  </si>
  <si>
    <t>Birje Sanket Dattatrey</t>
  </si>
  <si>
    <t>DGPSDSM7409</t>
  </si>
  <si>
    <t>Sonawane Sunil Devidas</t>
  </si>
  <si>
    <t>DGPSJAM7502</t>
  </si>
  <si>
    <t>Aware Shrikrushna Janardan</t>
  </si>
  <si>
    <t>HDFC0000816</t>
  </si>
  <si>
    <t>DGPSJBM8001</t>
  </si>
  <si>
    <t>Borade Sachin Jagannath</t>
  </si>
  <si>
    <t>DGPSJKM7101</t>
  </si>
  <si>
    <t>Kadam Sanjay Jayaram</t>
  </si>
  <si>
    <t>DGPSKGM8301</t>
  </si>
  <si>
    <t>Gavit Swarupsingh Kashinath</t>
  </si>
  <si>
    <t>DGPSKJM7401</t>
  </si>
  <si>
    <t>Jagtap Sakaram Kondu</t>
  </si>
  <si>
    <t>DGPSKJM8401</t>
  </si>
  <si>
    <t>Jamdade Suresh Kalidas</t>
  </si>
  <si>
    <t>DGPSMGM6005</t>
  </si>
  <si>
    <t>GAIKWAD SUHAS MARUTI</t>
  </si>
  <si>
    <t>DGPSMGM7308</t>
  </si>
  <si>
    <t>Gound Shashikant Madhavrao</t>
  </si>
  <si>
    <t>DGPSMKM7302</t>
  </si>
  <si>
    <t>KALE SANJAY MAHADU</t>
  </si>
  <si>
    <t>DGPSMMM7803</t>
  </si>
  <si>
    <t>Mhatre Sanjay Moreshwar</t>
  </si>
  <si>
    <t>DGPSMSM8501</t>
  </si>
  <si>
    <t>Sawant Sagar Madhukar</t>
  </si>
  <si>
    <t>DGPSNKM7901</t>
  </si>
  <si>
    <t>Kusale Sandeep Namdev</t>
  </si>
  <si>
    <t>DGPSPBM8115</t>
  </si>
  <si>
    <t>BITLE SANDEEP PANDHARINATH</t>
  </si>
  <si>
    <t>DGPSPGM7805</t>
  </si>
  <si>
    <t>Gaikwad Sudhakar Pandit</t>
  </si>
  <si>
    <t>DGPSPPM7101</t>
  </si>
  <si>
    <t>Patil Sanjay Pralhad</t>
  </si>
  <si>
    <t>DGPSPPM7303</t>
  </si>
  <si>
    <t>Pimpale Somnath Pandurang</t>
  </si>
  <si>
    <t>DGPSSGM6801</t>
  </si>
  <si>
    <t>Ghag Sanjay Shantaram</t>
  </si>
  <si>
    <t>DGPSSGM8106</t>
  </si>
  <si>
    <t>Ghadge Sachin Shahaji</t>
  </si>
  <si>
    <t>DGPSSSM6716</t>
  </si>
  <si>
    <t>Sonar Sunil Shridhar</t>
  </si>
  <si>
    <t>DGPSSSM6916</t>
  </si>
  <si>
    <t>Shirke Shridhar Shankarrao</t>
  </si>
  <si>
    <t>DGPSVBM7502</t>
  </si>
  <si>
    <t>Bhosale Sanjiv Vilas</t>
  </si>
  <si>
    <t>DGPSVJM8101</t>
  </si>
  <si>
    <t>Jadhav Santosh Vithal</t>
  </si>
  <si>
    <t>DGPSVPM7301</t>
  </si>
  <si>
    <t>Prabhu Snehal Vasant</t>
  </si>
  <si>
    <t>DGPSVRM6702</t>
  </si>
  <si>
    <t>Rokade Sunil Vithal</t>
  </si>
  <si>
    <t>HDFC0000086</t>
  </si>
  <si>
    <t>DGPTDDF8501</t>
  </si>
  <si>
    <t>Dhopte Trupti Dilip</t>
  </si>
  <si>
    <t>DGPUACF7801</t>
  </si>
  <si>
    <t>Chavan Ujawala Ashok</t>
  </si>
  <si>
    <t>DGPVBKM8303</t>
  </si>
  <si>
    <t>Kakad Vijay Balu</t>
  </si>
  <si>
    <t>DGPVBMM6801</t>
  </si>
  <si>
    <t>More Vikas Bhimrao</t>
  </si>
  <si>
    <t>DGPVDPM7103</t>
  </si>
  <si>
    <t>Patil Vijay Dinkar</t>
  </si>
  <si>
    <t>DGPVDSM7401</t>
  </si>
  <si>
    <t>Sarang Vijay Devu</t>
  </si>
  <si>
    <t>DGPVHJM7601</t>
  </si>
  <si>
    <t>Jadhav Vinayak Hanmant</t>
  </si>
  <si>
    <t>DGPVKPM7201</t>
  </si>
  <si>
    <t>Patil Vishvas Krishna</t>
  </si>
  <si>
    <t>DGPVKSM7001</t>
  </si>
  <si>
    <t>Solat Vijay Khandu</t>
  </si>
  <si>
    <t>DGPVLKM8003</t>
  </si>
  <si>
    <t>Kumbhar Vikram Laxman</t>
  </si>
  <si>
    <t>DGPVMJF8502</t>
  </si>
  <si>
    <t>Jaibhai Vaishali Mahadeo</t>
  </si>
  <si>
    <t>DGPVMLM6802</t>
  </si>
  <si>
    <t>Lohar Vijay Manohar</t>
  </si>
  <si>
    <t>DGPVRKM7101</t>
  </si>
  <si>
    <t>Kadam Vinayak Ramchandra</t>
  </si>
  <si>
    <t>DGPVRPM8004</t>
  </si>
  <si>
    <t>Pawar Vijay Ratan</t>
  </si>
  <si>
    <t>DGPVSGM7903</t>
  </si>
  <si>
    <t>Gurav Vinay Shripat</t>
  </si>
  <si>
    <t>DGPVSMM8004</t>
  </si>
  <si>
    <t>Madane Vinayak Sahebrao</t>
  </si>
  <si>
    <t>DGPVSPM7401</t>
  </si>
  <si>
    <t>Parulekar Vishal Suresh</t>
  </si>
  <si>
    <t>DGPVWSM6801</t>
  </si>
  <si>
    <t>Shippalkar Vilas Waman</t>
  </si>
  <si>
    <t>DGPYJBM7501</t>
  </si>
  <si>
    <t>Bhagwat Yogesh Jalandhar</t>
  </si>
  <si>
    <t>DGPYJCM6601</t>
  </si>
  <si>
    <t>Chavan Yashwant Jaywant</t>
  </si>
  <si>
    <t>DGPYKAM8201</t>
  </si>
  <si>
    <t>Aher Yogesh Kacharu</t>
  </si>
  <si>
    <t>DGPMGPM6902</t>
  </si>
  <si>
    <t>PATIL MANOJ GOVIND</t>
  </si>
  <si>
    <t>Deputy Commr. Of Police</t>
  </si>
  <si>
    <t>DGPAAAF7401</t>
  </si>
  <si>
    <t>Aminnaik Abeda Aminuddin</t>
  </si>
  <si>
    <t>DGPAAPM7303</t>
  </si>
  <si>
    <t>Pujari Adinath Ananda</t>
  </si>
  <si>
    <t>DGPABTM7204</t>
  </si>
  <si>
    <t>Tate Anand Bhimrao</t>
  </si>
  <si>
    <t>DGPADGM7003</t>
  </si>
  <si>
    <t>Gaikwad Anil Dnyandev</t>
  </si>
  <si>
    <t>DGPADGM7104</t>
  </si>
  <si>
    <t>Ghadigaonkar Ajit Dattaram</t>
  </si>
  <si>
    <t>DGPADJM7601</t>
  </si>
  <si>
    <t>Jadhav Avinash Devidas</t>
  </si>
  <si>
    <t>DGPADVM7201</t>
  </si>
  <si>
    <t>Veer Ajit Dattu</t>
  </si>
  <si>
    <t>DGPAEAM8601</t>
  </si>
  <si>
    <t>Amup Amit Eknath</t>
  </si>
  <si>
    <t>DGPAHSM7601</t>
  </si>
  <si>
    <t>SHAIKH ASHFAQUE HANIF</t>
  </si>
  <si>
    <t>DGPAMKM7203</t>
  </si>
  <si>
    <t>Khonde Ajay Machindra</t>
  </si>
  <si>
    <t>DGPAMYM6802</t>
  </si>
  <si>
    <t>Yadav Arun Maruti</t>
  </si>
  <si>
    <t>DGPAPGM8303</t>
  </si>
  <si>
    <t>Ghorpade Abhijit Prakash</t>
  </si>
  <si>
    <t>DGPASKM7211</t>
  </si>
  <si>
    <t>Kumbhar Anil Shankar</t>
  </si>
  <si>
    <t>DGPASKM7604</t>
  </si>
  <si>
    <t>Katti Avdut Sopan</t>
  </si>
  <si>
    <t>DGPASTM6607</t>
  </si>
  <si>
    <t>Todkar Arun Shivling</t>
  </si>
  <si>
    <t>DGPASTM8205</t>
  </si>
  <si>
    <t>Teli Amit Shankar</t>
  </si>
  <si>
    <t>DGPATDM7003</t>
  </si>
  <si>
    <t>Dhoble Arun Thakaji</t>
  </si>
  <si>
    <t>DGPATMM6901</t>
  </si>
  <si>
    <t>Mane Ankush Tulshiram</t>
  </si>
  <si>
    <t>DGPAWNM7201</t>
  </si>
  <si>
    <t>Nigudkar Ajit Waman</t>
  </si>
  <si>
    <t>DGPBAMM7104</t>
  </si>
  <si>
    <t>MOTE BHAURAO ANAND</t>
  </si>
  <si>
    <t>DGPBBPM8601</t>
  </si>
  <si>
    <t>Patil Badalsing Bhagwat</t>
  </si>
  <si>
    <t>DGPBDBM7501</t>
  </si>
  <si>
    <t>Bansode Bharat Dadu</t>
  </si>
  <si>
    <t>DGPBDKM6701</t>
  </si>
  <si>
    <t>Kambale Bhimrao Dadasaheb</t>
  </si>
  <si>
    <t>DGPBKGM7801</t>
  </si>
  <si>
    <t>Gavit Baliram Kasu</t>
  </si>
  <si>
    <t>DGPBMGF7502</t>
  </si>
  <si>
    <t>Gaikwad Babita Magilal</t>
  </si>
  <si>
    <t>DGPBMSM7303</t>
  </si>
  <si>
    <t>Singh Bhupendrakumar Markandesing</t>
  </si>
  <si>
    <t>DGPBRDM7301</t>
  </si>
  <si>
    <t>Dukale Balaram Raghunath</t>
  </si>
  <si>
    <t>DGPBSBM7702</t>
  </si>
  <si>
    <t>BHOYE BABULAL SAHADU</t>
  </si>
  <si>
    <t>DGPBSKM7203</t>
  </si>
  <si>
    <t>KADAM BALKRISHNA SUDAM</t>
  </si>
  <si>
    <t>DGPBSRM7201</t>
  </si>
  <si>
    <t>Rathod Bapu Shivaji</t>
  </si>
  <si>
    <t>DGPCBMM6601</t>
  </si>
  <si>
    <t>Mahadik Chandrakant Bayaji</t>
  </si>
  <si>
    <t>DGPCDKM7201</t>
  </si>
  <si>
    <t>Kumbhar Chandrakant Damodar</t>
  </si>
  <si>
    <t>DGPCGBM7901</t>
  </si>
  <si>
    <t>Bagul Chintaman Gotiram</t>
  </si>
  <si>
    <t>DGPCNKM7501</t>
  </si>
  <si>
    <t>Kuwar Chandulal Narayan</t>
  </si>
  <si>
    <t>DGPCRSM7302</t>
  </si>
  <si>
    <t>Shivgan Chandrasen Ramchandra</t>
  </si>
  <si>
    <t>DGPDANM7301</t>
  </si>
  <si>
    <t>Nimbalkar Devidas Anil</t>
  </si>
  <si>
    <t>DGPDBSM6903</t>
  </si>
  <si>
    <t>Shette Deepak Baburao</t>
  </si>
  <si>
    <t>DGPDBSM7503</t>
  </si>
  <si>
    <t>Sabale Dattatray Baburao</t>
  </si>
  <si>
    <t>DGPDDBM7201</t>
  </si>
  <si>
    <t>Bhuke Devrao Dalsingh</t>
  </si>
  <si>
    <t>DGPDHAM7501</t>
  </si>
  <si>
    <t>Aldar Datta Hariba</t>
  </si>
  <si>
    <t>DGPDKVM7301</t>
  </si>
  <si>
    <t>VAIDYA DILIP KRISHNA</t>
  </si>
  <si>
    <t>DGPDMCM8301</t>
  </si>
  <si>
    <t>Chavan Dayanand Maruti</t>
  </si>
  <si>
    <t>DGPDNKM7202</t>
  </si>
  <si>
    <t>Khopde Dashrath Namdev</t>
  </si>
  <si>
    <t>DGPDPRM7301</t>
  </si>
  <si>
    <t>Rajput Dharmasingh Pratapsingh</t>
  </si>
  <si>
    <t>DGPDRAM7201</t>
  </si>
  <si>
    <t>Avhad Dhanraj Rambhau</t>
  </si>
  <si>
    <t>DGPDRJM6803</t>
  </si>
  <si>
    <t>Jadhav Devdhar Ramchandra</t>
  </si>
  <si>
    <t>DGPDRSM7501</t>
  </si>
  <si>
    <t>Salunke Dayanand Ramchandra</t>
  </si>
  <si>
    <t>DGPDSAM7402</t>
  </si>
  <si>
    <t>Aswale Dashrath Soma</t>
  </si>
  <si>
    <t>DGPDSPM6801</t>
  </si>
  <si>
    <t>Pilane Dilip Shankar</t>
  </si>
  <si>
    <t>DGPDSSM6807</t>
  </si>
  <si>
    <t>Shejwal Duryodhan Sandu</t>
  </si>
  <si>
    <t>DGPDTJM6701</t>
  </si>
  <si>
    <t>Jadhav Dattatray Tukaram</t>
  </si>
  <si>
    <t>DGPDVSM7303</t>
  </si>
  <si>
    <t>Shekhare Dullaji Vithal</t>
  </si>
  <si>
    <t>DGPDYWM7001</t>
  </si>
  <si>
    <t>Wakshe Dilipkumar Yashwant</t>
  </si>
  <si>
    <t>DGPEBBM7102</t>
  </si>
  <si>
    <t>Bhagat Eknath Bhagwant</t>
  </si>
  <si>
    <t>HDFC0000592</t>
  </si>
  <si>
    <t>DGPGAGM7601</t>
  </si>
  <si>
    <t>Gangurde Ganesh Ankush</t>
  </si>
  <si>
    <t>DGPGDKM8205</t>
  </si>
  <si>
    <t>Kadam Ganesh Deelip</t>
  </si>
  <si>
    <t>DGPGMSM7401</t>
  </si>
  <si>
    <t>Suryawanshi Gulab Maharu</t>
  </si>
  <si>
    <t>DGPGSMM7101</t>
  </si>
  <si>
    <t>Manjrekar Ganpat Shankar</t>
  </si>
  <si>
    <t>DGPHDSM6901</t>
  </si>
  <si>
    <t>Shinde Hiraman Dinkar</t>
  </si>
  <si>
    <t>DGPHHJM8001</t>
  </si>
  <si>
    <t>Jadhav Hemchandra Hanumant</t>
  </si>
  <si>
    <t>DGPHMRM7601</t>
  </si>
  <si>
    <t>REMJE HEMANT MAHADEV</t>
  </si>
  <si>
    <t>DGPHPCM7601</t>
  </si>
  <si>
    <t>Choudhari Hiralal Pundalik</t>
  </si>
  <si>
    <t>DGPIASM6802</t>
  </si>
  <si>
    <t>Singh Indirabahudar Amar</t>
  </si>
  <si>
    <t>DGPJJSM6802</t>
  </si>
  <si>
    <t>SHERAMKAR JANARDAN JOMA</t>
  </si>
  <si>
    <t>DGPJNFM6802</t>
  </si>
  <si>
    <t>Fhad Jagannath Nivarutti</t>
  </si>
  <si>
    <t>DGPJRJM7402</t>
  </si>
  <si>
    <t>Jadhav Janardan Ram</t>
  </si>
  <si>
    <t>DGPJRSM6901</t>
  </si>
  <si>
    <t>Sawant Jagdish Ramchandra</t>
  </si>
  <si>
    <t>DGPJTBM7301</t>
  </si>
  <si>
    <t>Bathe Jeevan Tatyaba</t>
  </si>
  <si>
    <t>DGPKGCM7401</t>
  </si>
  <si>
    <t>Chaudhari Krishna Ganpat</t>
  </si>
  <si>
    <t>DGPKGMM7201</t>
  </si>
  <si>
    <t>More Keda Gendu</t>
  </si>
  <si>
    <t>DGPKHBM7401</t>
  </si>
  <si>
    <t>Behere Kailas Himmatrao</t>
  </si>
  <si>
    <t>DGPKHGM7501</t>
  </si>
  <si>
    <t>Gaikwad Keshav Hari</t>
  </si>
  <si>
    <t>DGPKMBM7201</t>
  </si>
  <si>
    <t>Badgujar Kiran Motilal</t>
  </si>
  <si>
    <t>DGPKMMM7501</t>
  </si>
  <si>
    <t>Mokal Kalpesh Mohan</t>
  </si>
  <si>
    <t>DGPKPZM6901</t>
  </si>
  <si>
    <t>Zende Kishor Pandurang</t>
  </si>
  <si>
    <t>DGPLKKM7001</t>
  </si>
  <si>
    <t>Kamble Lahu Kerba</t>
  </si>
  <si>
    <t>DGPMAPM8301</t>
  </si>
  <si>
    <t>Pawar Maheshkumar Anandrao</t>
  </si>
  <si>
    <t>DGPMBBM7001</t>
  </si>
  <si>
    <t>BHATANKAR MAHESH BHUPAL</t>
  </si>
  <si>
    <t>DGPMBSF7501</t>
  </si>
  <si>
    <t>Shinde Mangala Balkrishna</t>
  </si>
  <si>
    <t>DGPMDGM7204</t>
  </si>
  <si>
    <t>Gaikwad Mangesh Dattu</t>
  </si>
  <si>
    <t>DGPMIGM7201</t>
  </si>
  <si>
    <t>Ghasti Maruti Irappa</t>
  </si>
  <si>
    <t>DGPMKRM7401</t>
  </si>
  <si>
    <t>Rane Mukund Kamalakar</t>
  </si>
  <si>
    <t>DGPMRGM6704</t>
  </si>
  <si>
    <t>Gadkari Milind Ramchandra</t>
  </si>
  <si>
    <t>DGPMRKM6905</t>
  </si>
  <si>
    <t>Kharat Mukund Ramchandra</t>
  </si>
  <si>
    <t>DGPMSBM7309</t>
  </si>
  <si>
    <t>Bhoye Madhukar Sajan</t>
  </si>
  <si>
    <t>DGPMSSM7210</t>
  </si>
  <si>
    <t>Sayyad Mohasinali Shaukatali</t>
  </si>
  <si>
    <t>DGPMSTM6802</t>
  </si>
  <si>
    <t>Thombre Mahendra Sopan</t>
  </si>
  <si>
    <t>DGPMUPM7101</t>
  </si>
  <si>
    <t>Patil Manohar Uttamrao</t>
  </si>
  <si>
    <t>DGPMUWF7401</t>
  </si>
  <si>
    <t>Wankhede Manjusha Uday</t>
  </si>
  <si>
    <t>DGPMVSM6904</t>
  </si>
  <si>
    <t>Sarvde Milind Vilas</t>
  </si>
  <si>
    <t>DGPMYMM6702</t>
  </si>
  <si>
    <t>Mane Mahendra Yashwant</t>
  </si>
  <si>
    <t>DGPNAKM6801</t>
  </si>
  <si>
    <t>Kamble Namdeo Ananda</t>
  </si>
  <si>
    <t>DGPNBBF7201</t>
  </si>
  <si>
    <t>Bhoye Nirmala Bhaskar</t>
  </si>
  <si>
    <t>DGPNBHM7001</t>
  </si>
  <si>
    <t>Harne Niten Bhagwat</t>
  </si>
  <si>
    <t>DGPNBIF7901</t>
  </si>
  <si>
    <t>Impal Nilam Bhaskar</t>
  </si>
  <si>
    <t>DGPNCPM7303</t>
  </si>
  <si>
    <t>Pervi Namdev Chandrakant</t>
  </si>
  <si>
    <t>DGPNFPM7301</t>
  </si>
  <si>
    <t>Padvi Narsing Fulsing</t>
  </si>
  <si>
    <t>DGPNHIM6801</t>
  </si>
  <si>
    <t>Ingale Narayan Hiraman</t>
  </si>
  <si>
    <t>DGPNJWM7101</t>
  </si>
  <si>
    <t>Wankhede Navnit Jankiram</t>
  </si>
  <si>
    <t>DGPNKCM7501</t>
  </si>
  <si>
    <t>CHAVAN NATHURAM KESHAV</t>
  </si>
  <si>
    <t>DGPNMKM6601</t>
  </si>
  <si>
    <t>Kadam Narayan Mugutrao</t>
  </si>
  <si>
    <t>DGPNVPM7301</t>
  </si>
  <si>
    <t>PATIL NARENDRA VASUDEO</t>
  </si>
  <si>
    <t>DGPPBBM7003</t>
  </si>
  <si>
    <t>Bhangare Pandurang Bhau</t>
  </si>
  <si>
    <t>DGPPBSM6601</t>
  </si>
  <si>
    <t>Shinde Prakash Baban</t>
  </si>
  <si>
    <t>DGPPBWM7002</t>
  </si>
  <si>
    <t>Wadate Pramod Baliram</t>
  </si>
  <si>
    <t>DGPPDNM6801</t>
  </si>
  <si>
    <t>Nimbre Pandurang Daulat</t>
  </si>
  <si>
    <t>DGPPDSM7202</t>
  </si>
  <si>
    <t>Sawant Prakash Dattaram</t>
  </si>
  <si>
    <t>DGPPHMM7303</t>
  </si>
  <si>
    <t>Mahajan Pravin Hilal</t>
  </si>
  <si>
    <t>DGPPJSM6702</t>
  </si>
  <si>
    <t>Sawant Pravin Jagannath</t>
  </si>
  <si>
    <t>DGPPKGM7301</t>
  </si>
  <si>
    <t>Gondole Pradip Kavalu</t>
  </si>
  <si>
    <t>DGPPLGM7601</t>
  </si>
  <si>
    <t>Gaikwad Parashuram Lahanu</t>
  </si>
  <si>
    <t>DGPPPBM6901</t>
  </si>
  <si>
    <t>Bhogale Prashant Pratap</t>
  </si>
  <si>
    <t>DGPPPSM7106</t>
  </si>
  <si>
    <t>Sarode Pramod Pandurang</t>
  </si>
  <si>
    <t>DGPPPSM7604</t>
  </si>
  <si>
    <t>Sawant Prashant Pandurang</t>
  </si>
  <si>
    <t>DGPPRPM6906</t>
  </si>
  <si>
    <t>Patil Prakash Ramchandra</t>
  </si>
  <si>
    <t>DGPPRWM6901</t>
  </si>
  <si>
    <t>Waval Prakash Ramchandra</t>
  </si>
  <si>
    <t>HDFC0001471</t>
  </si>
  <si>
    <t>DGPPSHM7301</t>
  </si>
  <si>
    <t>Hile Pramod Somnath</t>
  </si>
  <si>
    <t>DGPPSKM7303</t>
  </si>
  <si>
    <t>Kadam Prashant Sonu</t>
  </si>
  <si>
    <t>DGPPSPM6703</t>
  </si>
  <si>
    <t>Parab Pradip Sabaji</t>
  </si>
  <si>
    <t>DGPPVGM8205</t>
  </si>
  <si>
    <t>Gaikwad Pramila Vasant</t>
  </si>
  <si>
    <t>DGPPYMM7101</t>
  </si>
  <si>
    <t>Mane Pramod Yashwant</t>
  </si>
  <si>
    <t>DGPPZMM7501</t>
  </si>
  <si>
    <t>More Prabhakar Ziparu</t>
  </si>
  <si>
    <t>DGPRAKM7502</t>
  </si>
  <si>
    <t>Kadam Rajkumar Aatmaram</t>
  </si>
  <si>
    <t>DGPRBNM7102</t>
  </si>
  <si>
    <t>Nalawade Rajendra Bajirao</t>
  </si>
  <si>
    <t>DGPRDMM8101</t>
  </si>
  <si>
    <t>Mahajan Ravindra Dasharath</t>
  </si>
  <si>
    <t>DGPRFMF7001</t>
  </si>
  <si>
    <t>Mayral Rajani Fakira</t>
  </si>
  <si>
    <t>HDFC0000081</t>
  </si>
  <si>
    <t>DGPRLAM7201</t>
  </si>
  <si>
    <t>AVHAD RAMESH LAXMAN</t>
  </si>
  <si>
    <t>DGPRLBM7103</t>
  </si>
  <si>
    <t>Borude Ramesh Laxman</t>
  </si>
  <si>
    <t>DGPRPNM7501</t>
  </si>
  <si>
    <t>Naik Rajendra Pandurang</t>
  </si>
  <si>
    <t>DGPRRBM7601</t>
  </si>
  <si>
    <t>Bagul Ramdas Ramchandra</t>
  </si>
  <si>
    <t>DGPRSKM6609</t>
  </si>
  <si>
    <t>Kadam Ramesh Sona</t>
  </si>
  <si>
    <t>DGPRSKM8206</t>
  </si>
  <si>
    <t>Kute Ramesh Shivaji</t>
  </si>
  <si>
    <t>DGPRSSM7401</t>
  </si>
  <si>
    <t>Sawant Ramakant Shripat</t>
  </si>
  <si>
    <t>DGPRVPM6901</t>
  </si>
  <si>
    <t>Pawar Ravindra Vishnu</t>
  </si>
  <si>
    <t>DGPSABM6901</t>
  </si>
  <si>
    <t>Bhandare Sunil Anantrao</t>
  </si>
  <si>
    <t>DGPSAGM7004</t>
  </si>
  <si>
    <t>Gurav Shyam Ananda</t>
  </si>
  <si>
    <t>DGPSAKM7601</t>
  </si>
  <si>
    <t>KENI SACHIN ATMARAM</t>
  </si>
  <si>
    <t>DGPSAMM8001</t>
  </si>
  <si>
    <t>Mane Sandeep Anandrao</t>
  </si>
  <si>
    <t>DGPSBAM6804</t>
  </si>
  <si>
    <t>Ambrale Sunil Bajirao</t>
  </si>
  <si>
    <t>DGPSBBM7503</t>
  </si>
  <si>
    <t>Bhise Shivaji Baburao</t>
  </si>
  <si>
    <t>DGPSBDM7112</t>
  </si>
  <si>
    <t>Dalvi Sunil Bhiku</t>
  </si>
  <si>
    <t>DGPSBGM6903</t>
  </si>
  <si>
    <t>Gherade Subhash Babu</t>
  </si>
  <si>
    <t>DGPSBMM7208</t>
  </si>
  <si>
    <t>Mane Shivaji Bapurao</t>
  </si>
  <si>
    <t>DGPSBNM7306</t>
  </si>
  <si>
    <t>NAIK SANJAY BABARAO</t>
  </si>
  <si>
    <t>DGPSBPM7607</t>
  </si>
  <si>
    <t>Phadtare Sudhir Balkrishna</t>
  </si>
  <si>
    <t>DGPSDBM7201</t>
  </si>
  <si>
    <t>Bane Sandip Dattaram</t>
  </si>
  <si>
    <t>DGPSDDF7901</t>
  </si>
  <si>
    <t>PAWAR SUNDARI GULAB</t>
  </si>
  <si>
    <t>DGPSDDM6605</t>
  </si>
  <si>
    <t>Devare Sanjay Dayaram</t>
  </si>
  <si>
    <t>DGPSDDM8101</t>
  </si>
  <si>
    <t>Desai Sandeep Dinkarrao</t>
  </si>
  <si>
    <t>DGPSDRM7102</t>
  </si>
  <si>
    <t>RAJMANE SUNIL DHARMA</t>
  </si>
  <si>
    <t>DGPSGKM7201</t>
  </si>
  <si>
    <t>Kokane Shantaram Ganpat</t>
  </si>
  <si>
    <t>DGPSGMM6605</t>
  </si>
  <si>
    <t>MAGADE SUBHASH GORAKH</t>
  </si>
  <si>
    <t>DGPSGPM7207</t>
  </si>
  <si>
    <t>Patil Santosh Gorakhnath</t>
  </si>
  <si>
    <t>DGPSGTM8003</t>
  </si>
  <si>
    <t>TORNE SHAILENDRA GOVIND</t>
  </si>
  <si>
    <t>DGPSHKM7203</t>
  </si>
  <si>
    <t>Kunchikor Sanjay Hanumant</t>
  </si>
  <si>
    <t>DGPSHWM7401</t>
  </si>
  <si>
    <t>Waghmare Sandeep Hiraman</t>
  </si>
  <si>
    <t>DGPSKKM7602</t>
  </si>
  <si>
    <t>Kasbe Sandeep Kondiram</t>
  </si>
  <si>
    <t>DGPSKVM7801</t>
  </si>
  <si>
    <t>Valvi Shivaji Karma</t>
  </si>
  <si>
    <t>DGPSLSM7007</t>
  </si>
  <si>
    <t>Shinde Sandeep Laxman</t>
  </si>
  <si>
    <t>DGPSLVM6901</t>
  </si>
  <si>
    <t>VIJAPURE SUNIL LAXMAN</t>
  </si>
  <si>
    <t>DGPSMKF7301</t>
  </si>
  <si>
    <t>KAJWADKAR SMITA MADHU</t>
  </si>
  <si>
    <t>DGPSMRF7101</t>
  </si>
  <si>
    <t>Rane Suchita Maruti</t>
  </si>
  <si>
    <t>DGPSMRM7108</t>
  </si>
  <si>
    <t>Rathod Suresh Mahadeo</t>
  </si>
  <si>
    <t>DGPSMSM7402</t>
  </si>
  <si>
    <t>SAWANT SHIRISHKUMAR MAHADEV</t>
  </si>
  <si>
    <t>DGPSNCM6902</t>
  </si>
  <si>
    <t>Chougale Sanjay Namdev</t>
  </si>
  <si>
    <t>DGPSNKM6705</t>
  </si>
  <si>
    <t>Kachare Sarjerao Nivrutti</t>
  </si>
  <si>
    <t>DGPSNKM7105</t>
  </si>
  <si>
    <t>Kamble Sandip Nivrutti</t>
  </si>
  <si>
    <t>DGPSNUM6801</t>
  </si>
  <si>
    <t>Ugale Sudam Nana</t>
  </si>
  <si>
    <t>DGPSPAM6803</t>
  </si>
  <si>
    <t>Amup Shashikant Parabhakar</t>
  </si>
  <si>
    <t>DGPSPCM7301</t>
  </si>
  <si>
    <t>Chavan Sukhadev Popat</t>
  </si>
  <si>
    <t>DGPSPJM8301</t>
  </si>
  <si>
    <t>Jadhav Sandeep Pandurang</t>
  </si>
  <si>
    <t>DGPSRBM7403</t>
  </si>
  <si>
    <t>BAGUL SHIVAJI RAMJI</t>
  </si>
  <si>
    <t>DGPSRBM7502</t>
  </si>
  <si>
    <t>Bansode Surendra Ramdas</t>
  </si>
  <si>
    <t>DGPSRMM7805</t>
  </si>
  <si>
    <t>MALUSARE SANJAY RAMCHANDRA</t>
  </si>
  <si>
    <t>DGPSRSM6901</t>
  </si>
  <si>
    <t>Sawant Sanjay Rajaram</t>
  </si>
  <si>
    <t>DGPSRSM7105</t>
  </si>
  <si>
    <t>Shukla Satish Ramnayan</t>
  </si>
  <si>
    <t>DGPSSBM7207</t>
  </si>
  <si>
    <t>Bharmal Sunil Sitaram</t>
  </si>
  <si>
    <t>DGPSSGM7406</t>
  </si>
  <si>
    <t>Gawade Sunil Sadashiv</t>
  </si>
  <si>
    <t>DGPSSKM7033</t>
  </si>
  <si>
    <t>Kedare Suresh Shankar</t>
  </si>
  <si>
    <t>DGPSSKM7810</t>
  </si>
  <si>
    <t>Kelaji Shankar Satyawan</t>
  </si>
  <si>
    <t>DGPSSKM8405</t>
  </si>
  <si>
    <t>KAMBLI SANKET SAMBHAJI</t>
  </si>
  <si>
    <t>DGPSSMM6604</t>
  </si>
  <si>
    <t>Mane Sanjay Sadhu</t>
  </si>
  <si>
    <t>DGPSSMM7012</t>
  </si>
  <si>
    <t>Maharanur Sanjay Shankar</t>
  </si>
  <si>
    <t>DGPSSMM7310</t>
  </si>
  <si>
    <t>Mali Subhash Shankar</t>
  </si>
  <si>
    <t>DGPSSNM6701</t>
  </si>
  <si>
    <t>Nigade Sunil Shamrao</t>
  </si>
  <si>
    <t>DGPSSSM7714</t>
  </si>
  <si>
    <t>SAWANT SANDEEP SAHADEO</t>
  </si>
  <si>
    <t>DGPSSSM8006</t>
  </si>
  <si>
    <t>SURYAWANSHI SHRIKANT SAKHARAM</t>
  </si>
  <si>
    <t>DGPSSTF7801</t>
  </si>
  <si>
    <t>Talekar Shwetali Subhash</t>
  </si>
  <si>
    <t>DGPSSTM7511</t>
  </si>
  <si>
    <t>Todkar Sanjay Shivaji</t>
  </si>
  <si>
    <t>DGPSSWM6801</t>
  </si>
  <si>
    <t>Waidande Shivaji Shankar</t>
  </si>
  <si>
    <t>DGPSVAM6904</t>
  </si>
  <si>
    <t>Avhad Sanjay Vithoba</t>
  </si>
  <si>
    <t>DGPSVGM7705</t>
  </si>
  <si>
    <t>Gurav Sandeep Vilas</t>
  </si>
  <si>
    <t>DGPSYBM6903</t>
  </si>
  <si>
    <t>Bandagale Sudhir Yashwant</t>
  </si>
  <si>
    <t>DGPTBGM7102</t>
  </si>
  <si>
    <t>Gurav Tatyasaheb Balwant</t>
  </si>
  <si>
    <t>DGPTTTM8401</t>
  </si>
  <si>
    <t>Thombre Tushar Tanaji</t>
  </si>
  <si>
    <t>DGPTVSM7501</t>
  </si>
  <si>
    <t>Shintre Tanaji Vithoba</t>
  </si>
  <si>
    <t>DGPUSPM7102</t>
  </si>
  <si>
    <t>Patil Umesh Suresh</t>
  </si>
  <si>
    <t>DGPUVSF7701</t>
  </si>
  <si>
    <t>Sawant Urmila Vishwajit</t>
  </si>
  <si>
    <t>DGPVAKM7601</t>
  </si>
  <si>
    <t>Kalamkar Vilas Anant</t>
  </si>
  <si>
    <t>DGPVASM6803</t>
  </si>
  <si>
    <t>Sawant Vinayak Anant</t>
  </si>
  <si>
    <t>DGPVASM7401</t>
  </si>
  <si>
    <t>Shinde Vijay Ambaji</t>
  </si>
  <si>
    <t>DGPVBCM7102</t>
  </si>
  <si>
    <t>Chowkekar Vinitkumar Bhikaji</t>
  </si>
  <si>
    <t>DGPVBHM7602</t>
  </si>
  <si>
    <t>Hirnak Vivek Bhaskar</t>
  </si>
  <si>
    <t>DGPVENM8001</t>
  </si>
  <si>
    <t>Netavate Vinod Eknath</t>
  </si>
  <si>
    <t>DGPVGSM6901</t>
  </si>
  <si>
    <t>SAWANT VIVEK GAJANAN</t>
  </si>
  <si>
    <t>DGPVHKM7503</t>
  </si>
  <si>
    <t>Kakade Vijay Hanumant</t>
  </si>
  <si>
    <t>DGPVHPM7501</t>
  </si>
  <si>
    <t>Patil Vijay Hanmant</t>
  </si>
  <si>
    <t>DGPVMGM7201</t>
  </si>
  <si>
    <t>Galande Vishnu Malsingh</t>
  </si>
  <si>
    <t>DGPVMKM7205</t>
  </si>
  <si>
    <t>Khavnekar Vinod Maruti</t>
  </si>
  <si>
    <t>DGPVRPM8006</t>
  </si>
  <si>
    <t>Parab Vasudeo Ramesh</t>
  </si>
  <si>
    <t>DGPVRPM8103</t>
  </si>
  <si>
    <t>Patil Vikram Rajaram</t>
  </si>
  <si>
    <t>DGPVRSM7701</t>
  </si>
  <si>
    <t>Sanap Vilas Raghunath</t>
  </si>
  <si>
    <t>HDFC0000019</t>
  </si>
  <si>
    <t>DGPVSCM8001</t>
  </si>
  <si>
    <t>CHAUDHARI VINIT SURESH</t>
  </si>
  <si>
    <t>DGPVVDM7801</t>
  </si>
  <si>
    <t>Desai Vinod Vitthal</t>
  </si>
  <si>
    <t>DGPVVTF7301</t>
  </si>
  <si>
    <t>TIVARAMKAR VAIBHAVI VINOD</t>
  </si>
  <si>
    <t>DGPVYWM7201</t>
  </si>
  <si>
    <t>Walke Vijay Yeshwant</t>
  </si>
  <si>
    <t>DGPYHMM7201</t>
  </si>
  <si>
    <t>Malvi Yashwant Hari</t>
  </si>
  <si>
    <t>DGPYPDM7401</t>
  </si>
  <si>
    <t>Dalvi Yogesh Prabhakar</t>
  </si>
  <si>
    <t>DGPZDGM7001</t>
  </si>
  <si>
    <t>Gite Zumber Dadaba</t>
  </si>
  <si>
    <t>DGPsGGM8401</t>
  </si>
  <si>
    <t>Gaikwad sachin Gautam</t>
  </si>
  <si>
    <t>DGPAMGM8103</t>
  </si>
  <si>
    <t>Gaikwad Ajay Murlidhar</t>
  </si>
  <si>
    <t>Police Constable</t>
  </si>
  <si>
    <t>DGPARJM7201</t>
  </si>
  <si>
    <t>Jadhav Anil Ramchandra</t>
  </si>
  <si>
    <t>DGPASRF8201</t>
  </si>
  <si>
    <t>Raut Ashawini Shamrao</t>
  </si>
  <si>
    <t>DGPHDBM7102</t>
  </si>
  <si>
    <t>Bhairule Hasan Dagadu</t>
  </si>
  <si>
    <t>DGPKCSM7201</t>
  </si>
  <si>
    <t>Sabale Kiran Chandrashil</t>
  </si>
  <si>
    <t>DGPKGKM8101</t>
  </si>
  <si>
    <t>Kale Kishor Govind</t>
  </si>
  <si>
    <t>DGPMJPM7601</t>
  </si>
  <si>
    <t>Parab Milind Jaywant</t>
  </si>
  <si>
    <t>DGPMMBM7901</t>
  </si>
  <si>
    <t>Bhoir Mangesh Manohar</t>
  </si>
  <si>
    <t>DGPPDBM8203</t>
  </si>
  <si>
    <t>Burud Pradeep Devram</t>
  </si>
  <si>
    <t>DGPPHGM6604</t>
  </si>
  <si>
    <t>GADEKAR PANDIT HIRAGAPPA</t>
  </si>
  <si>
    <t>DGPPMDM7902</t>
  </si>
  <si>
    <t>Dethe Prabhakar Madhukar</t>
  </si>
  <si>
    <t>DGPPRAM7801</t>
  </si>
  <si>
    <t>Angane Prashant Ramesh</t>
  </si>
  <si>
    <t>DGPPSKM7706</t>
  </si>
  <si>
    <t>KURDTARKAR PRASHANT SAKHARAM</t>
  </si>
  <si>
    <t>police Constable Typist</t>
  </si>
  <si>
    <t>DGPPVSF8501</t>
  </si>
  <si>
    <t>SANGLE POONAM VASANT</t>
  </si>
  <si>
    <t>DGPSBKM7501</t>
  </si>
  <si>
    <t>Komb Subhash Balu</t>
  </si>
  <si>
    <t>DGPSDGM7304</t>
  </si>
  <si>
    <t>Gaikwad Sanjay Dayaram</t>
  </si>
  <si>
    <t>DGPSMSM7307</t>
  </si>
  <si>
    <t>Sawairam Sudhakar Mahadeo</t>
  </si>
  <si>
    <t>DGPSNGM6705</t>
  </si>
  <si>
    <t>Gaikwad Sunil Nivruti</t>
  </si>
  <si>
    <t>DGPSNLM7602</t>
  </si>
  <si>
    <t>Lakade Snatosh Nathuram</t>
  </si>
  <si>
    <t>DGPSPSM7507</t>
  </si>
  <si>
    <t>Shinde Santosh Pandurang</t>
  </si>
  <si>
    <t>DGPTMGM7801</t>
  </si>
  <si>
    <t>Garwe Taslim Madan</t>
  </si>
  <si>
    <t>DGPVRVM8301</t>
  </si>
  <si>
    <t>Valvi Vimal Ranjit</t>
  </si>
  <si>
    <t>DGPAMKF9102</t>
  </si>
  <si>
    <t>PAWAR ASHWINI PRADIP</t>
  </si>
  <si>
    <t>Writer P C</t>
  </si>
  <si>
    <t>DGPANBM8001</t>
  </si>
  <si>
    <t>Bagwan Ashadulla Najmuddin</t>
  </si>
  <si>
    <t>DGPANWM8201</t>
  </si>
  <si>
    <t>Waydande Ashok Namdeo</t>
  </si>
  <si>
    <t>DGPBLKM8103</t>
  </si>
  <si>
    <t>Khedekar Bhavesh Laxman</t>
  </si>
  <si>
    <t>DGPBPMF8501</t>
  </si>
  <si>
    <t>BENDKOLI BHAGAYSHRI BHARAT</t>
  </si>
  <si>
    <t>DGPDMPM7901</t>
  </si>
  <si>
    <t>Patil Dipak Madhukar</t>
  </si>
  <si>
    <t>DGPDNPF8101</t>
  </si>
  <si>
    <t>PATIL DIPALI NIVAS</t>
  </si>
  <si>
    <t>DGPDSTM8202</t>
  </si>
  <si>
    <t>Tambe Deepak Shenpadu</t>
  </si>
  <si>
    <t>DGPDVPM7901</t>
  </si>
  <si>
    <t>PADVI DILVARSING VIRJI</t>
  </si>
  <si>
    <t>DGPEPRM8101</t>
  </si>
  <si>
    <t>RATHOD EKNATH PRABHU</t>
  </si>
  <si>
    <t>DGPGBRM8001</t>
  </si>
  <si>
    <t>Raje Ganesh Baban</t>
  </si>
  <si>
    <t>DGPGDSM8003</t>
  </si>
  <si>
    <t>Saigan Ghanshyam Devidas</t>
  </si>
  <si>
    <t>DGPGKIM8402</t>
  </si>
  <si>
    <t>Ilag Ganesh Khandu</t>
  </si>
  <si>
    <t>DGPGMMM8701</t>
  </si>
  <si>
    <t>Memane Gokul Maruti</t>
  </si>
  <si>
    <t>DGPGSBM7901</t>
  </si>
  <si>
    <t>Bagul Ganesh Satish</t>
  </si>
  <si>
    <t>DGPHSMM8701</t>
  </si>
  <si>
    <t>Metkar Hanuman Sahebrao</t>
  </si>
  <si>
    <t>DGPJBDM8101</t>
  </si>
  <si>
    <t>Dabhade Jaganath Bapurao</t>
  </si>
  <si>
    <t>DGPJJGM8002</t>
  </si>
  <si>
    <t>Gangurde Julal Jagannath</t>
  </si>
  <si>
    <t>DGPKEGM8401</t>
  </si>
  <si>
    <t>Gawali Kailas Eknath</t>
  </si>
  <si>
    <t>DGPKGWF9201</t>
  </si>
  <si>
    <t>BHAGWAT KOMAL KARTIK</t>
  </si>
  <si>
    <t>DGPKPGM8003</t>
  </si>
  <si>
    <t>Gaikwad Kailas Pundlik</t>
  </si>
  <si>
    <t>DGPKRSM8301</t>
  </si>
  <si>
    <t>Shete Kiran Ramesh</t>
  </si>
  <si>
    <t>DGPLSTM7801</t>
  </si>
  <si>
    <t>Tayade Laxman Shridhar</t>
  </si>
  <si>
    <t>DGPMBMM8901</t>
  </si>
  <si>
    <t>Mali Mahendra Bhagwan</t>
  </si>
  <si>
    <t>DGPMBPM8707</t>
  </si>
  <si>
    <t>PATIL MAHESH BHIMRAO</t>
  </si>
  <si>
    <t>DGPMCPM8201</t>
  </si>
  <si>
    <t>PATIL MANOJ CHHABILAL</t>
  </si>
  <si>
    <t>DGPMKBM8602</t>
  </si>
  <si>
    <t>Birpan Mayur Kanta</t>
  </si>
  <si>
    <t>DGPMWNM8901</t>
  </si>
  <si>
    <t>NEHARE MAHESH WAMANRAO</t>
  </si>
  <si>
    <t>DGPNBSM8402</t>
  </si>
  <si>
    <t>Sonawane Nitin Bhimrao</t>
  </si>
  <si>
    <t>DGPNDBF9201</t>
  </si>
  <si>
    <t>GHASE NILIMA ROSHAN</t>
  </si>
  <si>
    <t>DGPNNPM8002</t>
  </si>
  <si>
    <t>Patil Namdeo Nimba</t>
  </si>
  <si>
    <t>DGPNSAM8001</t>
  </si>
  <si>
    <t>Ambad Nitin Shivaji</t>
  </si>
  <si>
    <t>DGPPAJM9102</t>
  </si>
  <si>
    <t>JAMEELAHMED PARVEZ AKHTAR</t>
  </si>
  <si>
    <t>DGPPDTM8301</t>
  </si>
  <si>
    <t>Thombre Pramod Dagadu</t>
  </si>
  <si>
    <t>DGPRASF8902</t>
  </si>
  <si>
    <t>Sayyad Reshma Ajgarali</t>
  </si>
  <si>
    <t>DGPRLSM8001</t>
  </si>
  <si>
    <t>Shirsath Ravindra Lotan</t>
  </si>
  <si>
    <t>DGPRNIF8601</t>
  </si>
  <si>
    <t>Ingale Rupali Navnath</t>
  </si>
  <si>
    <t>DGPRRAF9001</t>
  </si>
  <si>
    <t>SURYAWANSHI RUPALI YUVRAJ</t>
  </si>
  <si>
    <t>DGPRVSM8902</t>
  </si>
  <si>
    <t>Sanap Rohit Vishnu</t>
  </si>
  <si>
    <t>DGPSAMF8802</t>
  </si>
  <si>
    <t>Magar Shakuntala Agatrao</t>
  </si>
  <si>
    <t>DGPSBGM8401</t>
  </si>
  <si>
    <t>Gopal Sharad Babulal</t>
  </si>
  <si>
    <t>DGPSBSM8015</t>
  </si>
  <si>
    <t>Shinde Santosh Bhimrao</t>
  </si>
  <si>
    <t>DGPSDPM8001</t>
  </si>
  <si>
    <t>Pawar Satish Dattaram</t>
  </si>
  <si>
    <t>DGPSDSM8211</t>
  </si>
  <si>
    <t>Sonawane Sachin Dagadu</t>
  </si>
  <si>
    <t>DGPSHBM9101</t>
  </si>
  <si>
    <t>BIDKAR SWAPNIL HINDURAO</t>
  </si>
  <si>
    <t>DGPSKGM9005</t>
  </si>
  <si>
    <t>GHODSARE SHANKAR KONDAJI</t>
  </si>
  <si>
    <t>DGPSLCM7802</t>
  </si>
  <si>
    <t>Chavan Subhash Laxman</t>
  </si>
  <si>
    <t>DGPSMJM8103</t>
  </si>
  <si>
    <t>Jadhav Sandesh Manikrao</t>
  </si>
  <si>
    <t>DGPSPVM8601</t>
  </si>
  <si>
    <t>VALVI SHRIKANT PRITHVISING</t>
  </si>
  <si>
    <t>DGPSSBF9303</t>
  </si>
  <si>
    <t>PACHANGANE SNEHAL PRAMOD</t>
  </si>
  <si>
    <t>DGPSSBM8420</t>
  </si>
  <si>
    <t>BARSHI SAMBHAJI SHIVAJI</t>
  </si>
  <si>
    <t>DGPSSCM8102</t>
  </si>
  <si>
    <t>Chavan Saheb Sheshrao</t>
  </si>
  <si>
    <t>DGPSSPF8706</t>
  </si>
  <si>
    <t>PATIL SAMITA RISHIKESH</t>
  </si>
  <si>
    <t>DGPSSSF7108</t>
  </si>
  <si>
    <t>Sonawane Sujata Sharad</t>
  </si>
  <si>
    <t>DGPSSTM8004</t>
  </si>
  <si>
    <t>Tayade Sachin Sukhadev</t>
  </si>
  <si>
    <t>DGPVDSF8901</t>
  </si>
  <si>
    <t>PANDIT VARSHA AVADHUT</t>
  </si>
  <si>
    <t>DGPVSGM8305</t>
  </si>
  <si>
    <t>GAWARE VISHAL SHRIRAM</t>
  </si>
  <si>
    <t>DGPVSKM8605</t>
  </si>
  <si>
    <t>KOLEKAR VIKAS SHIVAJI</t>
  </si>
  <si>
    <t>DGPYBPM7901</t>
  </si>
  <si>
    <t>PATIL YOGESH BHAGAWAN</t>
  </si>
  <si>
    <t>DGPAADM8401</t>
  </si>
  <si>
    <t>Deshmukh Amol Anandrao</t>
  </si>
  <si>
    <t>Police Naik</t>
  </si>
  <si>
    <t>DGPAPKM8203</t>
  </si>
  <si>
    <t>Kolekar Anil Prashuram</t>
  </si>
  <si>
    <t>DGPARPM7702</t>
  </si>
  <si>
    <t>Patil Ankush Ramahari</t>
  </si>
  <si>
    <t>DGPARSM9103</t>
  </si>
  <si>
    <t>SUTAR AVINASH RAGHUNATH</t>
  </si>
  <si>
    <t>DGPBSGM8301</t>
  </si>
  <si>
    <t>Ghuge Bharat Shivaji</t>
  </si>
  <si>
    <t>DGPBVMM8601</t>
  </si>
  <si>
    <t>Mahajan Bhagwan Vishwanath</t>
  </si>
  <si>
    <t>DGPCJKM8501</t>
  </si>
  <si>
    <t>Kumbhar Chandrakant Jagannath</t>
  </si>
  <si>
    <t>DGPDSPM8603</t>
  </si>
  <si>
    <t>JAGDALE DHANANJAY SHANKAR</t>
  </si>
  <si>
    <t>DGPJBJM8501</t>
  </si>
  <si>
    <t>Jadhav Jagannath Balu</t>
  </si>
  <si>
    <t>DGPJBPM8302</t>
  </si>
  <si>
    <t>Pawar Jagannath Baban</t>
  </si>
  <si>
    <t>DGPJPKF8401</t>
  </si>
  <si>
    <t>SALVI JYOTSNA AMIT</t>
  </si>
  <si>
    <t>DGPJVKF8601</t>
  </si>
  <si>
    <t>Kapkar Jaya Vishvnath</t>
  </si>
  <si>
    <t>DGPKNKM8602</t>
  </si>
  <si>
    <t>Kesare Kumar Narayan</t>
  </si>
  <si>
    <t>DGPLRPM8401</t>
  </si>
  <si>
    <t>Patil Laxman Ramesh</t>
  </si>
  <si>
    <t>DGPMASM8401</t>
  </si>
  <si>
    <t>Shinde Manojkumar Arunrao</t>
  </si>
  <si>
    <t>DGPMMSM8803</t>
  </si>
  <si>
    <t>Suskar Mukund Mahadeo</t>
  </si>
  <si>
    <t>SBIN0020028</t>
  </si>
  <si>
    <t>DGPMVBM8301</t>
  </si>
  <si>
    <t>Bhosale Mahesh Vasant</t>
  </si>
  <si>
    <t>DGPNANF8701</t>
  </si>
  <si>
    <t>LOHAR NILAM VAIBHAV</t>
  </si>
  <si>
    <t>DGPNLRM8501</t>
  </si>
  <si>
    <t>Rayjade Nilesh Laxman</t>
  </si>
  <si>
    <t>DGPNNCM8201</t>
  </si>
  <si>
    <t>Chavan Nareshkumar Namdev</t>
  </si>
  <si>
    <t>DGPNRMM8701</t>
  </si>
  <si>
    <t>Mistari Nitin Ramadas</t>
  </si>
  <si>
    <t>DGPPBVF9201</t>
  </si>
  <si>
    <t>RATHOD PRATIKSHA MANOJ</t>
  </si>
  <si>
    <t>DGPPNDM8401</t>
  </si>
  <si>
    <t>DHANGAR PRADIP NAVAL</t>
  </si>
  <si>
    <t>DGPPSRM8402</t>
  </si>
  <si>
    <t>Raut Pandharinath Suresh</t>
  </si>
  <si>
    <t>DGPPVCM8801</t>
  </si>
  <si>
    <t>Chavan Pradip Vitthal</t>
  </si>
  <si>
    <t>DGPRATM8601</t>
  </si>
  <si>
    <t>Tembhe Rajesh Ashok</t>
  </si>
  <si>
    <t>DGPRUAM8301</t>
  </si>
  <si>
    <t>Andhale Rameshwar Uttam</t>
  </si>
  <si>
    <t>DGPSBPF8703</t>
  </si>
  <si>
    <t>DOKHE SUVARNA DADASAHEB</t>
  </si>
  <si>
    <t>DGPSDRM7801</t>
  </si>
  <si>
    <t>Rathod Swapnil Dattarao</t>
  </si>
  <si>
    <t>DGPSIPM8601</t>
  </si>
  <si>
    <t>Patil Sunil Ishwar</t>
  </si>
  <si>
    <t>DGPSJMM8401</t>
  </si>
  <si>
    <t>Morvekar Sameer Jagdish</t>
  </si>
  <si>
    <t>DGPSMKM8410</t>
  </si>
  <si>
    <t>Kadam Sandeep Mahipat</t>
  </si>
  <si>
    <t>DGPSMSM8410</t>
  </si>
  <si>
    <t>Salvi Sagar Madhukar</t>
  </si>
  <si>
    <t>DGPSPDF8601</t>
  </si>
  <si>
    <t>Dongare Surekha Prakash</t>
  </si>
  <si>
    <t>DGPSSGF8704</t>
  </si>
  <si>
    <t>BHOITE SMITA SHIVAJI</t>
  </si>
  <si>
    <t>DGPSSMF8701</t>
  </si>
  <si>
    <t>Jadhav Seema Anil</t>
  </si>
  <si>
    <t>DGPSVLM8201</t>
  </si>
  <si>
    <t>Landge Suresh Vishnu</t>
  </si>
  <si>
    <t>HDFC0000227</t>
  </si>
  <si>
    <t>DGPSVPM8303</t>
  </si>
  <si>
    <t>PATIL SANDIP VISHWASRAO</t>
  </si>
  <si>
    <t>DGPSVRM7901</t>
  </si>
  <si>
    <t>Rathod Sunil Vasant</t>
  </si>
  <si>
    <t>DGPVAGM8202</t>
  </si>
  <si>
    <t>Ghadge Vinod Arvind</t>
  </si>
  <si>
    <t>DGPAAFM7401</t>
  </si>
  <si>
    <t>FAROOQUI ASAMABDUL HAI</t>
  </si>
  <si>
    <t>DGPAAPM8302</t>
  </si>
  <si>
    <t>Patil Arun Anandrao</t>
  </si>
  <si>
    <t>UTIB0000641</t>
  </si>
  <si>
    <t>DGPADPM6905</t>
  </si>
  <si>
    <t>Pawar Arun Dhondu</t>
  </si>
  <si>
    <t>DGPAISM8402</t>
  </si>
  <si>
    <t>Shaikh Ashraf Innaitulla</t>
  </si>
  <si>
    <t>DGPAKAM7301</t>
  </si>
  <si>
    <t>Avghade Arun Krishna</t>
  </si>
  <si>
    <t>DGPAKMM8501</t>
  </si>
  <si>
    <t>Mahadik Ajit Kakasaheb</t>
  </si>
  <si>
    <t>DGPAKSM7901</t>
  </si>
  <si>
    <t>Satre Suhas Kamlakar</t>
  </si>
  <si>
    <t>DGPAPNM7501</t>
  </si>
  <si>
    <t>Nagvekar Ajay Padmakar</t>
  </si>
  <si>
    <t>DGPASKF8601</t>
  </si>
  <si>
    <t>Katekari Aarti Suhas</t>
  </si>
  <si>
    <t>DGPASKM7901</t>
  </si>
  <si>
    <t>Kamble Ajay Sampat</t>
  </si>
  <si>
    <t>HDFC0000815</t>
  </si>
  <si>
    <t>DGPATSM6802</t>
  </si>
  <si>
    <t>Shinge Ajit Tanaji</t>
  </si>
  <si>
    <t>DGPAYPM7301</t>
  </si>
  <si>
    <t>Pinjari Anjum Yusuf</t>
  </si>
  <si>
    <t>DGPDGSM7303</t>
  </si>
  <si>
    <t>Shirke Dasharath Gopal</t>
  </si>
  <si>
    <t>DGPDOSM7501</t>
  </si>
  <si>
    <t>Sonavane Dagadu Omkar</t>
  </si>
  <si>
    <t>DGPDPPM7401</t>
  </si>
  <si>
    <t>Patil Dinesh Popat</t>
  </si>
  <si>
    <t>DGPDRPM7203</t>
  </si>
  <si>
    <t>Patil Dnyaneshwar Raghunath</t>
  </si>
  <si>
    <t>DGPDSWM7202</t>
  </si>
  <si>
    <t>Wadekar Darshan Surendra</t>
  </si>
  <si>
    <t>DGPDTJM7201</t>
  </si>
  <si>
    <t>Jadhao Danananjay Tajrao</t>
  </si>
  <si>
    <t>DGPDVGM8101</t>
  </si>
  <si>
    <t>Gosavi Divakar Vasant</t>
  </si>
  <si>
    <t>DGPGAPM7401</t>
  </si>
  <si>
    <t>Patil Ganesh Appa</t>
  </si>
  <si>
    <t>HDFC0001805</t>
  </si>
  <si>
    <t>DGPGRCM7001</t>
  </si>
  <si>
    <t>Chavan Gopal Ramdas</t>
  </si>
  <si>
    <t>DGPGRSM7802</t>
  </si>
  <si>
    <t>Sutar Ganesh Raghunath</t>
  </si>
  <si>
    <t>DGPGSPM7601</t>
  </si>
  <si>
    <t>Patole Ganesh Shyam</t>
  </si>
  <si>
    <t>DGPGSSM7603</t>
  </si>
  <si>
    <t>Sanap Gorkh Sakharam</t>
  </si>
  <si>
    <t>DGPKAYM7401</t>
  </si>
  <si>
    <t>Yadav Kashinath Appa</t>
  </si>
  <si>
    <t>DGPKGPM8001</t>
  </si>
  <si>
    <t>Parab Kiran Gopal</t>
  </si>
  <si>
    <t>DGPKMSM7501</t>
  </si>
  <si>
    <t>Salunkhe Kiran Mugutrao</t>
  </si>
  <si>
    <t>DGPKPGM7701</t>
  </si>
  <si>
    <t>Gajare Kashinath Pralhad</t>
  </si>
  <si>
    <t>DGPKRKF8501</t>
  </si>
  <si>
    <t>Ranjane Kirti Sachin</t>
  </si>
  <si>
    <t>DGPLHJM8101</t>
  </si>
  <si>
    <t>Jadhav Lakish Hanumant</t>
  </si>
  <si>
    <t>DGPMBDM6804</t>
  </si>
  <si>
    <t>DINDHLE BHARAT MARUTI</t>
  </si>
  <si>
    <t>DGPMBKM7703</t>
  </si>
  <si>
    <t>Koli Mohan Bhanudas</t>
  </si>
  <si>
    <t>DGPMGSM8301</t>
  </si>
  <si>
    <t>Shinde Mukund Gajanan</t>
  </si>
  <si>
    <t>DGPMHSM7903</t>
  </si>
  <si>
    <t>Sonawane Mahendra Hiraman</t>
  </si>
  <si>
    <t>DGPMMCM7901</t>
  </si>
  <si>
    <t>Chawanke Manoj Murlidhar</t>
  </si>
  <si>
    <t>DGPMNKM6701</t>
  </si>
  <si>
    <t>Kachare Madhukar Namdeo</t>
  </si>
  <si>
    <t>DGPMPKM8001</t>
  </si>
  <si>
    <t>KORE MANGESH PANDURANG</t>
  </si>
  <si>
    <t>DGPMRPF8401</t>
  </si>
  <si>
    <t>Palve Manisha Raghunath</t>
  </si>
  <si>
    <t>DGPMRPM8402</t>
  </si>
  <si>
    <t>Patne Mahendra Raghunath</t>
  </si>
  <si>
    <t>DGPMSNM6602</t>
  </si>
  <si>
    <t>Nevshe Madanrao Shivram</t>
  </si>
  <si>
    <t>DGPMVJM8201</t>
  </si>
  <si>
    <t>Jarhad Mangesh Vasant</t>
  </si>
  <si>
    <t>DGPNDMM8301</t>
  </si>
  <si>
    <t>Mane Niwas Dinkar</t>
  </si>
  <si>
    <t>DGPPDPM7901</t>
  </si>
  <si>
    <t>Patil Prakash Dattatray</t>
  </si>
  <si>
    <t>DGPPKSM7701</t>
  </si>
  <si>
    <t>Satam Prashant Keshav</t>
  </si>
  <si>
    <t>DGPPSRM7901</t>
  </si>
  <si>
    <t>Ramole Prabhakar Sena</t>
  </si>
  <si>
    <t>DGPPTGM8001</t>
  </si>
  <si>
    <t>Gotmare Pandurang Tatyaba</t>
  </si>
  <si>
    <t>DGPPVPM7401</t>
  </si>
  <si>
    <t>Pol Prakash Vinayak</t>
  </si>
  <si>
    <t>DGPRNDM7603</t>
  </si>
  <si>
    <t>DHUMALE RANJIT NANDKUMAR</t>
  </si>
  <si>
    <t>DGPRRWM8201</t>
  </si>
  <si>
    <t>Wakkar Rajesh Ravindra</t>
  </si>
  <si>
    <t>DGPRSKF7901</t>
  </si>
  <si>
    <t>CHAVAN JANVI MANISH</t>
  </si>
  <si>
    <t>DGPRSKM7601</t>
  </si>
  <si>
    <t>Kevat Ramesh Santram</t>
  </si>
  <si>
    <t>DGPRVGM8602</t>
  </si>
  <si>
    <t>Ghuge Rakesh Vishwanath</t>
  </si>
  <si>
    <t>DGPRVPM7902</t>
  </si>
  <si>
    <t>Patil Rajendra Vasant</t>
  </si>
  <si>
    <t>DGPSADM7306</t>
  </si>
  <si>
    <t>Dhamapurkar Santosh Atmaram</t>
  </si>
  <si>
    <t>DGPSBBM7601</t>
  </si>
  <si>
    <t>Banagar Shankar Bhujaba</t>
  </si>
  <si>
    <t>DGPSFJM7601</t>
  </si>
  <si>
    <t>Jagatap Siddharth Fakira</t>
  </si>
  <si>
    <t>DGPSGDM7603</t>
  </si>
  <si>
    <t>Dhamane Sunil Gulabrao</t>
  </si>
  <si>
    <t>DGPSGGM7303</t>
  </si>
  <si>
    <t>Gaikwad Santosh Gopal</t>
  </si>
  <si>
    <t>DGPSGSF8401</t>
  </si>
  <si>
    <t>Sarwade Sunita Ganapat</t>
  </si>
  <si>
    <t>DGPSLKM7901</t>
  </si>
  <si>
    <t>KATE SANTOSH LAXMAN</t>
  </si>
  <si>
    <t>DGPSMGM7701</t>
  </si>
  <si>
    <t>Gaikwad Suresh Madhukar</t>
  </si>
  <si>
    <t>DGPSMLM8302</t>
  </si>
  <si>
    <t>Limbale Satish Machindra</t>
  </si>
  <si>
    <t>DGPSMMM6910</t>
  </si>
  <si>
    <t>Mohite Silendra Mahadeo</t>
  </si>
  <si>
    <t>DGPSMPM7303</t>
  </si>
  <si>
    <t>Patil Sunil Mangesh</t>
  </si>
  <si>
    <t>DGPSPMM7702</t>
  </si>
  <si>
    <t>More Sandesh Prakash</t>
  </si>
  <si>
    <t>HDFC0002896</t>
  </si>
  <si>
    <t>DGPSSDF7302</t>
  </si>
  <si>
    <t>Dukhande Sanjana Sanjay</t>
  </si>
  <si>
    <t>DGPSSGM7602</t>
  </si>
  <si>
    <t>Gadekar Santosh Sudhakar</t>
  </si>
  <si>
    <t>DGPSSPM8301</t>
  </si>
  <si>
    <t>Prabhu Sameer Suresh</t>
  </si>
  <si>
    <t>DGPSSPM8503</t>
  </si>
  <si>
    <t>Pawar Shailesh Suresh</t>
  </si>
  <si>
    <t>DGPSSSM7515</t>
  </si>
  <si>
    <t>Sarvankar Sahadev Shivaji</t>
  </si>
  <si>
    <t>DGPSSYM7904</t>
  </si>
  <si>
    <t>Yerunkar Sandip Shankar</t>
  </si>
  <si>
    <t>DGPSTWM7802</t>
  </si>
  <si>
    <t>Warik Santosh Tukaram</t>
  </si>
  <si>
    <t>DGPSVGM8001</t>
  </si>
  <si>
    <t>Gaikwad Siddharth Vishnu</t>
  </si>
  <si>
    <t>DGPSVPM6803</t>
  </si>
  <si>
    <t>Pol Sudhir Vasant</t>
  </si>
  <si>
    <t>HDFC0000591</t>
  </si>
  <si>
    <t>DGPSYBM7501</t>
  </si>
  <si>
    <t>Bhoye Sanjay Yeshwant</t>
  </si>
  <si>
    <t>DGPSYKM7701</t>
  </si>
  <si>
    <t>Kawatkar Suvek Yashwant</t>
  </si>
  <si>
    <t>DGPTLKM6901</t>
  </si>
  <si>
    <t>Kamble Tanaji Laxman</t>
  </si>
  <si>
    <t>DGPTSHM8101</t>
  </si>
  <si>
    <t>Salunkhe Tushar Hanumantrao</t>
  </si>
  <si>
    <t>DGPVACM8501</t>
  </si>
  <si>
    <t>Chavan Vivek Atmaram</t>
  </si>
  <si>
    <t>DGPVDJM8705</t>
  </si>
  <si>
    <t>Jadhav Vishwajeet Dadaso</t>
  </si>
  <si>
    <t>DGPVDKM7902</t>
  </si>
  <si>
    <t>Koli Vaibhav Dattu</t>
  </si>
  <si>
    <t>DGPVDPM7602</t>
  </si>
  <si>
    <t>Pagdhare Vilas Dharma</t>
  </si>
  <si>
    <t>DGPVMPM7801</t>
  </si>
  <si>
    <t>Patil Vilas Madhukar</t>
  </si>
  <si>
    <t>DGPVPSM8301</t>
  </si>
  <si>
    <t>Sawant Vaibhav Prakash</t>
  </si>
  <si>
    <t>DGPVVGM7202</t>
  </si>
  <si>
    <t>Gaikwad Vasant Vishnu</t>
  </si>
  <si>
    <t>DGPAAMM9203</t>
  </si>
  <si>
    <t>MORE ATUL ANIL</t>
  </si>
  <si>
    <t>DGPAASM8309</t>
  </si>
  <si>
    <t>Surve Ashish Anant</t>
  </si>
  <si>
    <t>DGPAASM8808</t>
  </si>
  <si>
    <t>Sawant Anirudha Ashok</t>
  </si>
  <si>
    <t>DGPABKF9003</t>
  </si>
  <si>
    <t>Kolekar Ashwini Babasaheb</t>
  </si>
  <si>
    <t>DGPADDF8502</t>
  </si>
  <si>
    <t>DIVE ARTI DASHRATH</t>
  </si>
  <si>
    <t>DGPADJM8603</t>
  </si>
  <si>
    <t>JADHAV AJIT DATTATRAY</t>
  </si>
  <si>
    <t>DGPADMM8906</t>
  </si>
  <si>
    <t>MURADNAR AMOL DINKAR</t>
  </si>
  <si>
    <t>DGPAHBM8802</t>
  </si>
  <si>
    <t>BACHHAV AMOL HIRAMAN</t>
  </si>
  <si>
    <t>DGPAMPM8506</t>
  </si>
  <si>
    <t>Patil Amar Mahadev</t>
  </si>
  <si>
    <t>DGPAMSM9106</t>
  </si>
  <si>
    <t>SANAP AJIT MADHAV</t>
  </si>
  <si>
    <t>DGPAPJF8502</t>
  </si>
  <si>
    <t>JADHAV ALKABAI PUNJARAM</t>
  </si>
  <si>
    <t>HDFC0002142</t>
  </si>
  <si>
    <t>DGPAPKF9001</t>
  </si>
  <si>
    <t>PINGALE ANURADHA MAHESH</t>
  </si>
  <si>
    <t>DGPAPPM8804</t>
  </si>
  <si>
    <t>PATIL AMOL PRADIP</t>
  </si>
  <si>
    <t>DGPARBF8801</t>
  </si>
  <si>
    <t>Bharati Anita Ramchandra</t>
  </si>
  <si>
    <t>DGPARPF8601</t>
  </si>
  <si>
    <t>PHOLANE ASHA RAMRAO</t>
  </si>
  <si>
    <t>DGPATWF8601</t>
  </si>
  <si>
    <t>WAYAL ASHA THAKA</t>
  </si>
  <si>
    <t>DGPBBPF9101</t>
  </si>
  <si>
    <t>DEORE BHAGYASHRI MOHAN</t>
  </si>
  <si>
    <t>DGPBDSM7602</t>
  </si>
  <si>
    <t>SHEWALE BHUSHAN DADAJI</t>
  </si>
  <si>
    <t>DGPBDSM9201</t>
  </si>
  <si>
    <t>SADGIR BALU DAGADU</t>
  </si>
  <si>
    <t>DGPBJDM8301</t>
  </si>
  <si>
    <t>DALVI BHASKAR JAYWANT</t>
  </si>
  <si>
    <t>DGPBMCM8802</t>
  </si>
  <si>
    <t>Chole Baliram Manikroa</t>
  </si>
  <si>
    <t>DGPBMGM9003</t>
  </si>
  <si>
    <t>GHIGE BHUSHAN MADHUKAR</t>
  </si>
  <si>
    <t>DGPBRAM8001</t>
  </si>
  <si>
    <t>Andhale Bhausaheb Ramesh</t>
  </si>
  <si>
    <t>DGPCAPF8601</t>
  </si>
  <si>
    <t>PATIL SEJAL SAMEER</t>
  </si>
  <si>
    <t>DGPCDDM8601</t>
  </si>
  <si>
    <t>Deokar Chandrakant Dashrath</t>
  </si>
  <si>
    <t>DGPCMDF9001</t>
  </si>
  <si>
    <t>PATIL SMITA VIJAY</t>
  </si>
  <si>
    <t>DGPCNTM8901</t>
  </si>
  <si>
    <t>TADAVI CHIRAG NISAR</t>
  </si>
  <si>
    <t>DGPCRDM8201</t>
  </si>
  <si>
    <t>DHOKNE CHANDRAKANT RAMBHAU</t>
  </si>
  <si>
    <t>DGPCYSM8401</t>
  </si>
  <si>
    <t>SHIRSATH CHETAN YASHWANT</t>
  </si>
  <si>
    <t>DGPDASM7602</t>
  </si>
  <si>
    <t>SANGLE DADASAHEB ADINATH</t>
  </si>
  <si>
    <t>DGPDBKM9301</t>
  </si>
  <si>
    <t>KEDAR DADASAHEB BABASAHEB</t>
  </si>
  <si>
    <t>DGPDLLM8701</t>
  </si>
  <si>
    <t>LOHAKARE DHANANJAY LAXMAN</t>
  </si>
  <si>
    <t>DGPDNKM8902</t>
  </si>
  <si>
    <t>KUMBHAR DATTATRAY NAMDEV</t>
  </si>
  <si>
    <t>DGPDPPM8903</t>
  </si>
  <si>
    <t>PATIL DNYANESHWAR PRALHAD</t>
  </si>
  <si>
    <t>DGPDRHM8801</t>
  </si>
  <si>
    <t>Hiwale Dnyandeo Raju</t>
  </si>
  <si>
    <t>DGPDSPM9007</t>
  </si>
  <si>
    <t>PALANGE DNYANESHWAR SHIVAJI</t>
  </si>
  <si>
    <t>DGPDSSF8301</t>
  </si>
  <si>
    <t>SURWADE DEEPALI SUKDEO</t>
  </si>
  <si>
    <t>DGPDSWF9301</t>
  </si>
  <si>
    <t>DHAINJE DAMINI ATUL</t>
  </si>
  <si>
    <t>DGPDSWM8505</t>
  </si>
  <si>
    <t>WAGHERE DHANANJAY SAMPAT</t>
  </si>
  <si>
    <t>DGPDTKM8901</t>
  </si>
  <si>
    <t>Kadav Dattatray Tukaram</t>
  </si>
  <si>
    <t>DGPDTPM8703</t>
  </si>
  <si>
    <t>Pawar Devendra Tukaram</t>
  </si>
  <si>
    <t>DGPGGDM9001</t>
  </si>
  <si>
    <t>DHANWATE GANESH GORKH</t>
  </si>
  <si>
    <t>DGPGMKM8001</t>
  </si>
  <si>
    <t>KADAM GANESH MOHAN</t>
  </si>
  <si>
    <t>DGPGRSM8505</t>
  </si>
  <si>
    <t>SARWADE GANESH RAJARAM</t>
  </si>
  <si>
    <t>DGPGSSM8505</t>
  </si>
  <si>
    <t>SHEWALE GANGADHAR SANTOSH</t>
  </si>
  <si>
    <t>DGPHDSM9001</t>
  </si>
  <si>
    <t>SULE HEMANT DHONDIRAM</t>
  </si>
  <si>
    <t>DGPHGKM8901</t>
  </si>
  <si>
    <t>KATKAR HANAMANT GORAKH</t>
  </si>
  <si>
    <t>DGPJHPM8201</t>
  </si>
  <si>
    <t>Patil Jagannath Hindurao</t>
  </si>
  <si>
    <t>DGPJJPF9201</t>
  </si>
  <si>
    <t>PAWAR JYOTI JAGANNATH</t>
  </si>
  <si>
    <t>DGPJJPM8901</t>
  </si>
  <si>
    <t>PATIL JAYADIP JAGANNATH</t>
  </si>
  <si>
    <t>DGPJRAM8201</t>
  </si>
  <si>
    <t>AVHAD JAGDISH RAMCHANDRA</t>
  </si>
  <si>
    <t>DGPKBNM8803</t>
  </si>
  <si>
    <t>NIKAM KIRAN BHAGAWAN</t>
  </si>
  <si>
    <t>DGPKKBF9401</t>
  </si>
  <si>
    <t>BOBADE KAJAL KAKASO</t>
  </si>
  <si>
    <t>DGPKLBF9201</t>
  </si>
  <si>
    <t>BARELA KUSUMA LALSING</t>
  </si>
  <si>
    <t>DGPKLDM8501</t>
  </si>
  <si>
    <t>Daeigade Kiran Laxman</t>
  </si>
  <si>
    <t>DGPKNPM8604</t>
  </si>
  <si>
    <t>PATIL KISHOR NIMBA</t>
  </si>
  <si>
    <t>DGPKRGM8201</t>
  </si>
  <si>
    <t>Ghutugade Kiran Ramchandra</t>
  </si>
  <si>
    <t>DGPKSHF7701</t>
  </si>
  <si>
    <t>Hande Kusum Sanjay</t>
  </si>
  <si>
    <t>DGPKSNM8901</t>
  </si>
  <si>
    <t>Nerpagar Kalpesh Suresh</t>
  </si>
  <si>
    <t>DGPKSSF9005</t>
  </si>
  <si>
    <t>JADHAV KALPANA AMOL</t>
  </si>
  <si>
    <t>DGPKVBF8701</t>
  </si>
  <si>
    <t>BANSOD KOMAL VIJAY</t>
  </si>
  <si>
    <t>DGPKVIM8901</t>
  </si>
  <si>
    <t>ILAG KIRAN VASANT</t>
  </si>
  <si>
    <t>DGPLBKM9201</t>
  </si>
  <si>
    <t>KHANDEKAR LAXMAN BHIMARAO</t>
  </si>
  <si>
    <t>DGPMAKF8804</t>
  </si>
  <si>
    <t>SURYAWANSHI MANISHA LALIT</t>
  </si>
  <si>
    <t>DGPMAMF9003</t>
  </si>
  <si>
    <t>MORE MANISHA ANKUSH</t>
  </si>
  <si>
    <t>HDFC0009318</t>
  </si>
  <si>
    <t>DGPMBAF9202</t>
  </si>
  <si>
    <t>KUWAR MANGALA YOGESH</t>
  </si>
  <si>
    <t>DGPMBSF8701</t>
  </si>
  <si>
    <t>SURVE MONIKA VAIBHAV</t>
  </si>
  <si>
    <t>HDFC0003345</t>
  </si>
  <si>
    <t>DGPMDGM9101</t>
  </si>
  <si>
    <t>GAVALI MANIK DEVRAM</t>
  </si>
  <si>
    <t>DGPMDUM9201</t>
  </si>
  <si>
    <t>UGALE MOHAN DATTATRAY</t>
  </si>
  <si>
    <t>DGPMGGM9102</t>
  </si>
  <si>
    <t>GAIKWAD MILIND GOPAL</t>
  </si>
  <si>
    <t>DGPMJPM8301</t>
  </si>
  <si>
    <t>PATIL MAHESHKUMAR JAGANNATH</t>
  </si>
  <si>
    <t>DGPMKPF9101</t>
  </si>
  <si>
    <t>PARDHI MANISHA KRUSHNA</t>
  </si>
  <si>
    <t>DGPMMKM8804</t>
  </si>
  <si>
    <t>KHADE MAROTI MURLI</t>
  </si>
  <si>
    <t>DGPMMKM9002</t>
  </si>
  <si>
    <t>KAMBLE MANGESH MARUTI</t>
  </si>
  <si>
    <t>DGPMNGM8901</t>
  </si>
  <si>
    <t>Ghuge Mangesh Nivrutti</t>
  </si>
  <si>
    <t>DGPMRBF9201</t>
  </si>
  <si>
    <t>BHILL MAMTA RAMACHANDRA</t>
  </si>
  <si>
    <t>DGPMRMF9502</t>
  </si>
  <si>
    <t>MAGDUM MANISHA RAVASAHEB</t>
  </si>
  <si>
    <t>DGPMSKM8208</t>
  </si>
  <si>
    <t>KHAIRNAR MANOJ SURESH</t>
  </si>
  <si>
    <t>DGPMSMF9501</t>
  </si>
  <si>
    <t>MADANE MADHURI SURESH</t>
  </si>
  <si>
    <t>DGPMSPM8201</t>
  </si>
  <si>
    <t>Pawar Mahendra Suresh</t>
  </si>
  <si>
    <t>DGPMTTF9501</t>
  </si>
  <si>
    <t>THITAME MADHURI TULASHIRAM</t>
  </si>
  <si>
    <t>DGPNPEM8601</t>
  </si>
  <si>
    <t>EKAVADE NIVRUTTI PRAKASH</t>
  </si>
  <si>
    <t>DGPNRAM8202</t>
  </si>
  <si>
    <t>AWASARMOL NARESH RUPRAO</t>
  </si>
  <si>
    <t>HDFC0000344</t>
  </si>
  <si>
    <t>DGPNRDF9101</t>
  </si>
  <si>
    <t>SAVANT NILAM ABHIJIT</t>
  </si>
  <si>
    <t>DGPNRKM8507</t>
  </si>
  <si>
    <t>KESARKAR NITIN RAMCHANDRA</t>
  </si>
  <si>
    <t>DGPNRPM9201</t>
  </si>
  <si>
    <t>Patil Nilesh Rangrao</t>
  </si>
  <si>
    <t>DGPNSDM9401</t>
  </si>
  <si>
    <t>DIVATE NITIN SANTOSH</t>
  </si>
  <si>
    <t>DGPNUMM8801</t>
  </si>
  <si>
    <t>MALI NITIN UTTAMRAO</t>
  </si>
  <si>
    <t>DGPNVGF9201</t>
  </si>
  <si>
    <t>GHORPADE NAYAN VIRSING</t>
  </si>
  <si>
    <t>DGPNVPM8903</t>
  </si>
  <si>
    <t>PAWAR NISHANT VILAS</t>
  </si>
  <si>
    <t>DGPPAMM8501</t>
  </si>
  <si>
    <t>Mohite Pravin Ashok</t>
  </si>
  <si>
    <t>DGPPAPM8602</t>
  </si>
  <si>
    <t>Patil Prakash Ashok</t>
  </si>
  <si>
    <t>DGPPBAM8501</t>
  </si>
  <si>
    <t>Ahire Pankaj Bhikaji</t>
  </si>
  <si>
    <t>DGPPBKF9204</t>
  </si>
  <si>
    <t>CHAVAN PRIYANKA ABHIJIT</t>
  </si>
  <si>
    <t>DGPPBMM8803</t>
  </si>
  <si>
    <t>Mahajan Pradip Bhikan</t>
  </si>
  <si>
    <t>DGPPBPF8802</t>
  </si>
  <si>
    <t>Pawar Pallavi Bhaskar</t>
  </si>
  <si>
    <t>DGPPBPM9302</t>
  </si>
  <si>
    <t>PANSARE PRAVIN BALASO</t>
  </si>
  <si>
    <t>DGPPBSM8415</t>
  </si>
  <si>
    <t>SONAWANE PRADEEP BABASAHEB</t>
  </si>
  <si>
    <t>DGPPDBF8802</t>
  </si>
  <si>
    <t>GUJAR POONAM KIRAN</t>
  </si>
  <si>
    <t>DGPPDRF9102</t>
  </si>
  <si>
    <t>RAUT PRIYANKA DATTATRAY</t>
  </si>
  <si>
    <t>HDFC0000790</t>
  </si>
  <si>
    <t>DGPPDTM8608</t>
  </si>
  <si>
    <t>TARWARE PAWAN DHARMA</t>
  </si>
  <si>
    <t>DGPPKPM8602</t>
  </si>
  <si>
    <t>PATIL PURUSHOTTAM KESHAV</t>
  </si>
  <si>
    <t>DGPPPCM8902</t>
  </si>
  <si>
    <t>Chunekar Premnath Pandurang</t>
  </si>
  <si>
    <t>DGPPRJF9201</t>
  </si>
  <si>
    <t>NIKAM PRIYANKA SANDIP</t>
  </si>
  <si>
    <t>DGPPSKF8102</t>
  </si>
  <si>
    <t>Koli Pratibha Santosh</t>
  </si>
  <si>
    <t>DGPPSNF8603</t>
  </si>
  <si>
    <t>SAHANE PADMA SHARAD</t>
  </si>
  <si>
    <t>DGPPSNM8704</t>
  </si>
  <si>
    <t>NIKAM PRASHANT SURESH</t>
  </si>
  <si>
    <t>DGPPSPM9104</t>
  </si>
  <si>
    <t>PAWAR PANDURANG SUGRIV</t>
  </si>
  <si>
    <t>DGPPSTM8206</t>
  </si>
  <si>
    <t>Todase Pravin Santosh</t>
  </si>
  <si>
    <t>DGPPUTM8503</t>
  </si>
  <si>
    <t>TELGOTE PRADIP UTTAMRAO</t>
  </si>
  <si>
    <t>DGPPVRM8601</t>
  </si>
  <si>
    <t>RASAM PANKAJ VISHRAM</t>
  </si>
  <si>
    <t>DGPPVSM8902</t>
  </si>
  <si>
    <t>SHINDE PARAG VILAS</t>
  </si>
  <si>
    <t>DGPRBBF8501</t>
  </si>
  <si>
    <t>Bansode Rita Bhagoji</t>
  </si>
  <si>
    <t>DGPRBBM8404</t>
  </si>
  <si>
    <t>Bijule Ramesh Babanrao</t>
  </si>
  <si>
    <t>DGPRBJM9102</t>
  </si>
  <si>
    <t>JADHAO ROSHAN BANDU</t>
  </si>
  <si>
    <t>DGPRBNM9101</t>
  </si>
  <si>
    <t>Nikam Rohit Bhagwan</t>
  </si>
  <si>
    <t>DGPRBWM8503</t>
  </si>
  <si>
    <t>Walake Ravindra Bajirao</t>
  </si>
  <si>
    <t>DGPRBZM9201</t>
  </si>
  <si>
    <t>ZADE RAJU BHAUSAHEB</t>
  </si>
  <si>
    <t>DGPRDJM8904</t>
  </si>
  <si>
    <t>JADHAV RAVINDRA DATTATRAY</t>
  </si>
  <si>
    <t>DGPRDRM8204</t>
  </si>
  <si>
    <t>RATHOD RAMESHWAR DHONDIRAM</t>
  </si>
  <si>
    <t>DGPREAM8401</t>
  </si>
  <si>
    <t>AVHAD RAVINDRA EKNATH</t>
  </si>
  <si>
    <t>DGPRGHM9201</t>
  </si>
  <si>
    <t>HUMANE RAHUL GAJANAN</t>
  </si>
  <si>
    <t>DGPRKKM8901</t>
  </si>
  <si>
    <t>KAMBLE RAJESH KASHINATH</t>
  </si>
  <si>
    <t>DGPRLWF9001</t>
  </si>
  <si>
    <t>RAHANE RAJSHRI SANTOSH</t>
  </si>
  <si>
    <t>DGPRNBM8701</t>
  </si>
  <si>
    <t>BENDKULE RAMESH NIVRUTTI</t>
  </si>
  <si>
    <t>HDFC0000064</t>
  </si>
  <si>
    <t>DGPRNBM8804</t>
  </si>
  <si>
    <t>BADE RAJAN NAMDEO</t>
  </si>
  <si>
    <t>DGPRNGM8603</t>
  </si>
  <si>
    <t>GHUGARE RAJU NANA</t>
  </si>
  <si>
    <t>DGPRNPM8506</t>
  </si>
  <si>
    <t>PAWAR RAMESH NAMDEV</t>
  </si>
  <si>
    <t>DGPRPBM8604</t>
  </si>
  <si>
    <t>BORSE RAMESH PUNDALIK</t>
  </si>
  <si>
    <t>DGPRPSM8902</t>
  </si>
  <si>
    <t>Sonar Rahul Prakash</t>
  </si>
  <si>
    <t>DGPRPSM9202</t>
  </si>
  <si>
    <t>SHERE RUPESH PUNDLIK</t>
  </si>
  <si>
    <t>DGPRRCF8601</t>
  </si>
  <si>
    <t>KHAIRNAR REVATI NANA</t>
  </si>
  <si>
    <t>DGPRRMM8904</t>
  </si>
  <si>
    <t>MAHALE RAVI RAJARAM</t>
  </si>
  <si>
    <t>DGPRRRF8701</t>
  </si>
  <si>
    <t>CHAVAN RAGINI NAYAN</t>
  </si>
  <si>
    <t>DGPRRRF9202</t>
  </si>
  <si>
    <t>RANE RANJANA RAMESH</t>
  </si>
  <si>
    <t>DGPRRSM9103</t>
  </si>
  <si>
    <t>SAJURE RAHUL RANGRAO</t>
  </si>
  <si>
    <t>DGPRSSF8902</t>
  </si>
  <si>
    <t>GOFANE RUPALI SACHIN</t>
  </si>
  <si>
    <t>DGPRSWM8305</t>
  </si>
  <si>
    <t>Wagh Ravindra Shivaji</t>
  </si>
  <si>
    <t>DGPRTJF9201</t>
  </si>
  <si>
    <t>JADHAV RANI TANAJI</t>
  </si>
  <si>
    <t>DGPRVWF9301</t>
  </si>
  <si>
    <t>KAMBLE RAMA SUDESH</t>
  </si>
  <si>
    <t>DGPSADF8803</t>
  </si>
  <si>
    <t>KALE SAVITA VISHAL</t>
  </si>
  <si>
    <t>DGPSAJM9101</t>
  </si>
  <si>
    <t>Jogdand Siddhodhan Ambadas</t>
  </si>
  <si>
    <t>DGPSANF8902</t>
  </si>
  <si>
    <t>NAGARE SARALA AVACHIT</t>
  </si>
  <si>
    <t>DGPSAPM8306</t>
  </si>
  <si>
    <t>PATIL SAMADHAN ANANDA</t>
  </si>
  <si>
    <t>DGPSAWM8302</t>
  </si>
  <si>
    <t>Wankhade Sagar Ashok</t>
  </si>
  <si>
    <t>DGPSBGM9203</t>
  </si>
  <si>
    <t>GHODKE SANTOSH BANSI</t>
  </si>
  <si>
    <t>DGPSBKM9013</t>
  </si>
  <si>
    <t>KAMBLE SUHAS BALU</t>
  </si>
  <si>
    <t>DGPSBNF9301</t>
  </si>
  <si>
    <t>NARALE SUNITA BAPU</t>
  </si>
  <si>
    <t>DGPSBSF9002</t>
  </si>
  <si>
    <t>SHINDE SUNITA DEEPAK</t>
  </si>
  <si>
    <t>DGPSBSM9020</t>
  </si>
  <si>
    <t>SONWALKAR SUDHIR BALWANT</t>
  </si>
  <si>
    <t>DGPSCAM9202</t>
  </si>
  <si>
    <t>AHER SACHIN CHANDRAKANT</t>
  </si>
  <si>
    <t>DGPSCMM8301</t>
  </si>
  <si>
    <t>Magade Shrikant Chandrakant</t>
  </si>
  <si>
    <t>DGPSDCM8806</t>
  </si>
  <si>
    <t>CHANDANE SAGAR DAJI</t>
  </si>
  <si>
    <t>DGPSDJF9001</t>
  </si>
  <si>
    <t>Jadhav Sonali Dadabhau</t>
  </si>
  <si>
    <t>HDFC0009167</t>
  </si>
  <si>
    <t>DGPSDLM8902</t>
  </si>
  <si>
    <t>LOKHANDE SHARAD DILIP</t>
  </si>
  <si>
    <t>DGPSDPF9105</t>
  </si>
  <si>
    <t>PISAL SANDHYA DEVIDAS</t>
  </si>
  <si>
    <t>DGPSDTM8504</t>
  </si>
  <si>
    <t>THAKUR SOMNATH DHONDU</t>
  </si>
  <si>
    <t>DGPSGYF8801</t>
  </si>
  <si>
    <t>Yadav Suvarna Gorakhnath</t>
  </si>
  <si>
    <t>DGPSHKM9304</t>
  </si>
  <si>
    <t>KESKAR SHARAD HARIBHAU</t>
  </si>
  <si>
    <t>DGPSJKM8105</t>
  </si>
  <si>
    <t>Koli Suresh Jayram</t>
  </si>
  <si>
    <t>DGPSJTM8601</t>
  </si>
  <si>
    <t>Tembhe Santosh Jagannath</t>
  </si>
  <si>
    <t>DGPSJWF8601</t>
  </si>
  <si>
    <t>WAGHMARE SUJATA JAGANNATH</t>
  </si>
  <si>
    <t>DGPSKCM8605</t>
  </si>
  <si>
    <t>Chavanke Sharad Kisan</t>
  </si>
  <si>
    <t>DGPSLKM8204</t>
  </si>
  <si>
    <t>KOKANI SUNIL LALA</t>
  </si>
  <si>
    <t>DGPSMSM8712</t>
  </si>
  <si>
    <t>Salle Sunil Mohan</t>
  </si>
  <si>
    <t>DGPSMYM9001</t>
  </si>
  <si>
    <t>Yadav Sagar Masu</t>
  </si>
  <si>
    <t>DGPSNGM8905</t>
  </si>
  <si>
    <t>GAIKWAD SAMADHAN NAVANATH</t>
  </si>
  <si>
    <t>DGPSNMM8307</t>
  </si>
  <si>
    <t>Mundhe Sidheshwar Narayan</t>
  </si>
  <si>
    <t>DGPSNMM9401</t>
  </si>
  <si>
    <t>MAKWANA SAGAR NARAYAN</t>
  </si>
  <si>
    <t>DGPSNNF8601</t>
  </si>
  <si>
    <t>NAIK SAVITA PRASAD</t>
  </si>
  <si>
    <t>DGPSNPM8406</t>
  </si>
  <si>
    <t>PATIL SACHIN NAMDEV</t>
  </si>
  <si>
    <t>DGPSNSM9103</t>
  </si>
  <si>
    <t>SHEGAR SUNIL NARAYAN</t>
  </si>
  <si>
    <t>DGPSPBM8303</t>
  </si>
  <si>
    <t>Borage Sandip Pandurang</t>
  </si>
  <si>
    <t>DGPSPBM8512</t>
  </si>
  <si>
    <t>BHOSALE SACHIN PRATAPRAO</t>
  </si>
  <si>
    <t>DGPSPBM8905</t>
  </si>
  <si>
    <t>BHOI SHIVRAM PANDIT</t>
  </si>
  <si>
    <t>DGPSPPF9005</t>
  </si>
  <si>
    <t>PAYGUDE SHAARADA POPAT</t>
  </si>
  <si>
    <t>DGPSPSM8520</t>
  </si>
  <si>
    <t>SANAP SANDEEP PRAMOD</t>
  </si>
  <si>
    <t>DGPSRGM8304</t>
  </si>
  <si>
    <t>Ghuge Sandeep Ravindra</t>
  </si>
  <si>
    <t>DGPSRGM8901</t>
  </si>
  <si>
    <t>Ghule Satish Raghunath</t>
  </si>
  <si>
    <t>DGPSRKF8805</t>
  </si>
  <si>
    <t>Kedare Sunita Ramesh</t>
  </si>
  <si>
    <t>DGPSRTM8707</t>
  </si>
  <si>
    <t>THAKRE SURJITSING RATANSING</t>
  </si>
  <si>
    <t>DGPSSAF8806</t>
  </si>
  <si>
    <t>ALANDE SUPRIYA DHEERAJ</t>
  </si>
  <si>
    <t>DGPSSGF8804</t>
  </si>
  <si>
    <t>Gaikwad Snehal Sidram</t>
  </si>
  <si>
    <t>DGPSSGM8923</t>
  </si>
  <si>
    <t>GAVHANE SHAHAJI SUGRIV</t>
  </si>
  <si>
    <t>DGPSSHM8905</t>
  </si>
  <si>
    <t>HOVAL SACHIN SITARAM</t>
  </si>
  <si>
    <t>HDFC0002868</t>
  </si>
  <si>
    <t>DGPSSJF9304</t>
  </si>
  <si>
    <t>JADHAV SONALI SEVAK</t>
  </si>
  <si>
    <t>DGPSSKM8411</t>
  </si>
  <si>
    <t>Kamble Santosh Shankar</t>
  </si>
  <si>
    <t>DGPSSRM9008</t>
  </si>
  <si>
    <t>RAUT SANDIP SOPAN</t>
  </si>
  <si>
    <t>DGPSSSF9307</t>
  </si>
  <si>
    <t>SHINDE SANJIVANI SHIVAJI</t>
  </si>
  <si>
    <t>DGPSSSM9310</t>
  </si>
  <si>
    <t>SURVE SIDDHESH SANJAY</t>
  </si>
  <si>
    <t>DGPSSVM8602</t>
  </si>
  <si>
    <t>Vilankar Sachin Santosh</t>
  </si>
  <si>
    <t>DGPSSYF7801</t>
  </si>
  <si>
    <t>Yadav Sangita Sanjay</t>
  </si>
  <si>
    <t>DGPSTTM9001</t>
  </si>
  <si>
    <t>TADASAM SHANKAR TELI</t>
  </si>
  <si>
    <t>DGPSTWF9301</t>
  </si>
  <si>
    <t>WALKE SAVITA TUKARAM</t>
  </si>
  <si>
    <t>DGPSUJF9101</t>
  </si>
  <si>
    <t>KHAIRE SHILPA AMOL</t>
  </si>
  <si>
    <t>DGPSVPF9302</t>
  </si>
  <si>
    <t>PANDE SIMA AJINKYA</t>
  </si>
  <si>
    <t>DGPSVSM9101</t>
  </si>
  <si>
    <t>Shivatare Sagar Vitthal</t>
  </si>
  <si>
    <t>DGPTDDF8301</t>
  </si>
  <si>
    <t>DARADE TEENA MANOJ</t>
  </si>
  <si>
    <t>DGPTJPF9201</t>
  </si>
  <si>
    <t>PADVI TULSHI JAGAN</t>
  </si>
  <si>
    <t>DGPTNTM8501</t>
  </si>
  <si>
    <t>TALPADE TUKARAM NANDU</t>
  </si>
  <si>
    <t>DGPTSMF9002</t>
  </si>
  <si>
    <t>Mane Tejashri Shivajirao</t>
  </si>
  <si>
    <t>DGPUMPM8601</t>
  </si>
  <si>
    <t>PATIL UMESH MADHUKR</t>
  </si>
  <si>
    <t>DGPVASM8002</t>
  </si>
  <si>
    <t>Sul Vijay Ananta</t>
  </si>
  <si>
    <t>DGPVBKF9301</t>
  </si>
  <si>
    <t>KARANDE VARSHA BALU</t>
  </si>
  <si>
    <t>DGPVBPF9102</t>
  </si>
  <si>
    <t>MANE VISHRANTI RAKESH</t>
  </si>
  <si>
    <t>DGPVCUM8901</t>
  </si>
  <si>
    <t>UMARANI VITTHAL CHANDRAKANT</t>
  </si>
  <si>
    <t>DGPVDGM8606</t>
  </si>
  <si>
    <t>GAIKWAD VIKAS DHARMA</t>
  </si>
  <si>
    <t>DGPVDSM8408</t>
  </si>
  <si>
    <t>SALUNKHE VIJAY DATTATRAY</t>
  </si>
  <si>
    <t>DGPVHTM9301</t>
  </si>
  <si>
    <t>TAWAR VILAS HIRALAL</t>
  </si>
  <si>
    <t>DGPVKDM7701</t>
  </si>
  <si>
    <t>Dangale Vikas Krishanakant</t>
  </si>
  <si>
    <t>DGPVRGF8801</t>
  </si>
  <si>
    <t>BHANGARE VAISHALI AVINASH</t>
  </si>
  <si>
    <t>DGPVRKM8801</t>
  </si>
  <si>
    <t>Kumavat Vikas Ramesh</t>
  </si>
  <si>
    <t>DGPVRKM9401</t>
  </si>
  <si>
    <t>KAMBALE VINAYAK REVANSIDDHA</t>
  </si>
  <si>
    <t>DGPVRSM8005</t>
  </si>
  <si>
    <t>Shelke Vijay Ramdas</t>
  </si>
  <si>
    <t>DGPVSMM8910</t>
  </si>
  <si>
    <t>MANE VISHAL SURESHRAO</t>
  </si>
  <si>
    <t>DGPVVNM8301</t>
  </si>
  <si>
    <t>Nikam Vinodkumar Vasant</t>
  </si>
  <si>
    <t>DGPVVRM8802</t>
  </si>
  <si>
    <t>Redekar Vishal Vishnu</t>
  </si>
  <si>
    <t>DGPYBKM9103</t>
  </si>
  <si>
    <t>KADAM YOGESH BHAGWAN</t>
  </si>
  <si>
    <t>DGPYMSM8501</t>
  </si>
  <si>
    <t>Sonawane Yuvraj Madhukar</t>
  </si>
  <si>
    <t>DGPYRKF8501</t>
  </si>
  <si>
    <t>Karwande Yogita Raghu</t>
  </si>
  <si>
    <t>DGPYTAM8301</t>
  </si>
  <si>
    <t>Avhad Yogesh Trambak</t>
  </si>
  <si>
    <t>DGPAAPF9203</t>
  </si>
  <si>
    <t>PURI ANITA ASHOK</t>
  </si>
  <si>
    <t>DGPAAPM8907</t>
  </si>
  <si>
    <t>PAWAR ARUN ANKUSH</t>
  </si>
  <si>
    <t>DGPABGM8306</t>
  </si>
  <si>
    <t>Gaikwad Anil Bhimrao</t>
  </si>
  <si>
    <t>DGPABPM8207</t>
  </si>
  <si>
    <t>Pawar Anil Babasaheb</t>
  </si>
  <si>
    <t>DGPABSM8512</t>
  </si>
  <si>
    <t>Shingate Amol Bharat</t>
  </si>
  <si>
    <t>DGPABTM8401</t>
  </si>
  <si>
    <t>Tambe Anand Bharat</t>
  </si>
  <si>
    <t>DGPADKF8701</t>
  </si>
  <si>
    <t>KHAIRNAR ANITA DILIP</t>
  </si>
  <si>
    <t>DGPADNM8802</t>
  </si>
  <si>
    <t>NARBAT AJINATH DADA</t>
  </si>
  <si>
    <t>DGPADPM8904</t>
  </si>
  <si>
    <t>PATIL AMOL DHANAJEE</t>
  </si>
  <si>
    <t>DGPAGCM9201</t>
  </si>
  <si>
    <t>CHAVAN AMOL GOVIND</t>
  </si>
  <si>
    <t>DGPAGPM9102</t>
  </si>
  <si>
    <t>PATIL ANIKET GURUNATH</t>
  </si>
  <si>
    <t>DGPAHPM8901</t>
  </si>
  <si>
    <t>Patil Amol Hemraj</t>
  </si>
  <si>
    <t>DGPAKBM8902</t>
  </si>
  <si>
    <t>BANKAR AMOL KALYAN</t>
  </si>
  <si>
    <t>DGPAKHM8902</t>
  </si>
  <si>
    <t>HERAWADE ADITYA KHANDERAO</t>
  </si>
  <si>
    <t>DGPAKTF8501</t>
  </si>
  <si>
    <t>TAMBE SAMRUDDHI SAMADHAN</t>
  </si>
  <si>
    <t>DGPALBM8201</t>
  </si>
  <si>
    <t>Borse Ashok Lalchand</t>
  </si>
  <si>
    <t>DGPAMBF9301</t>
  </si>
  <si>
    <t>BHOIR AKSHADA MAHADU</t>
  </si>
  <si>
    <t>DGPAMMM8407</t>
  </si>
  <si>
    <t>Manure Ashif Mulka</t>
  </si>
  <si>
    <t>DGPANVM9101</t>
  </si>
  <si>
    <t>VARE AMIT NAMDEO</t>
  </si>
  <si>
    <t>DGPAOGM9101</t>
  </si>
  <si>
    <t>GAVIT AMIR ONKAR</t>
  </si>
  <si>
    <t>DGPAPCF9001</t>
  </si>
  <si>
    <t>MALI ANITA AMIT</t>
  </si>
  <si>
    <t>DGPAPCF9101</t>
  </si>
  <si>
    <t>CHAVAN ANKITA PRABHAKAR</t>
  </si>
  <si>
    <t>DGPAPJM9002</t>
  </si>
  <si>
    <t>Jadhav Anand Prabhudas</t>
  </si>
  <si>
    <t>DGPAPKM9002</t>
  </si>
  <si>
    <t>KADAM AMIT PRAKASH</t>
  </si>
  <si>
    <t>DGPAPSM8504</t>
  </si>
  <si>
    <t>Sisodiya Ashok Prabhakar</t>
  </si>
  <si>
    <t>DGPARBM8905</t>
  </si>
  <si>
    <t>BHISE AMOL RAJARAM</t>
  </si>
  <si>
    <t>DGPARIM8801</t>
  </si>
  <si>
    <t>INDULKAR AMEY RAMESH</t>
  </si>
  <si>
    <t>DGPARMM7403</t>
  </si>
  <si>
    <t>MORE ANIL RAJARAM</t>
  </si>
  <si>
    <t>DGPARSM8904</t>
  </si>
  <si>
    <t>SONAWANE AVINASH RAJENDRA</t>
  </si>
  <si>
    <t>DGPASAF9201</t>
  </si>
  <si>
    <t>ALHAT AARTI SOPANA</t>
  </si>
  <si>
    <t>DGPASBF8803</t>
  </si>
  <si>
    <t>PANDHARE ARCHANA KULDIP</t>
  </si>
  <si>
    <t>HDFC0009056</t>
  </si>
  <si>
    <t>DGPASPF9303</t>
  </si>
  <si>
    <t>PATEL AFRIN SALIM</t>
  </si>
  <si>
    <t>DGPASPM8902</t>
  </si>
  <si>
    <t>Patil Amol Sadashiv</t>
  </si>
  <si>
    <t>DGPASRM9306</t>
  </si>
  <si>
    <t>RATHOD AVINASH SHIVAJI</t>
  </si>
  <si>
    <t>DGPASSM8814</t>
  </si>
  <si>
    <t>SAWANT AJAY SUBHASH</t>
  </si>
  <si>
    <t>DGPATUM8901</t>
  </si>
  <si>
    <t>UNDE ANIL THAKAJI</t>
  </si>
  <si>
    <t>DGPAUJM8201</t>
  </si>
  <si>
    <t>Jadhav Alankar Uttam</t>
  </si>
  <si>
    <t>DGPAVAF9401</t>
  </si>
  <si>
    <t>AHIRE ASHWINI VISHWAS</t>
  </si>
  <si>
    <t>DGPBAKM8903</t>
  </si>
  <si>
    <t>KUTE BALIRAM ANKUSH</t>
  </si>
  <si>
    <t>DGPBBPM7801</t>
  </si>
  <si>
    <t>PATIL BAJIRAO BALU</t>
  </si>
  <si>
    <t>DGPBDLM9301</t>
  </si>
  <si>
    <t>LANDGE BAJRANG DINKAR</t>
  </si>
  <si>
    <t>DGPBJWF9001</t>
  </si>
  <si>
    <t>WARAKE BHARATI JANARDHAN</t>
  </si>
  <si>
    <t>DGPBMJM9001</t>
  </si>
  <si>
    <t>JOGDAND BALU MURLIDHAR</t>
  </si>
  <si>
    <t>DGPBRUM8101</t>
  </si>
  <si>
    <t>UGALE BHIKAJI RAMNATH</t>
  </si>
  <si>
    <t>DGPBSPM9102</t>
  </si>
  <si>
    <t>Patole Bapu Sambhaji</t>
  </si>
  <si>
    <t>DGPDASF8301</t>
  </si>
  <si>
    <t>BHOYE DHANAVANTA BHAGVAT</t>
  </si>
  <si>
    <t>DGPDBPM8608</t>
  </si>
  <si>
    <t>Patil Dilip Balu</t>
  </si>
  <si>
    <t>DGPDBWM8302</t>
  </si>
  <si>
    <t>Wayal Dnyandeo Bhikaji</t>
  </si>
  <si>
    <t>DGPDCMM8802</t>
  </si>
  <si>
    <t>MALI DIPAK CHANDRABHAN</t>
  </si>
  <si>
    <t>DGPDDTM8601</t>
  </si>
  <si>
    <t>Taru Deepak Dattu</t>
  </si>
  <si>
    <t>DGPDKKF9201</t>
  </si>
  <si>
    <t>KUMARE DURGA KAVADUGI</t>
  </si>
  <si>
    <t>DGPDNBM9001</t>
  </si>
  <si>
    <t>BACHHAV DINESH NIMBA</t>
  </si>
  <si>
    <t>DGPDNDM8203</t>
  </si>
  <si>
    <t>Dabhade Deepak Naval</t>
  </si>
  <si>
    <t>DGPDPKM8803</t>
  </si>
  <si>
    <t>KAMBLE DHIRAJ PRAKASH</t>
  </si>
  <si>
    <t>DGPDRKM8003</t>
  </si>
  <si>
    <t>Koli Dnyaneshwar Ramchandra</t>
  </si>
  <si>
    <t>DGPDRMM8804</t>
  </si>
  <si>
    <t>MORE DEEPAK RAMESH</t>
  </si>
  <si>
    <t>DGPDRPM9001</t>
  </si>
  <si>
    <t>Patil Dipak Ramratan</t>
  </si>
  <si>
    <t>DGPDSPM8303</t>
  </si>
  <si>
    <t>Patil Dipak Subhash</t>
  </si>
  <si>
    <t>DGPDVTF9101</t>
  </si>
  <si>
    <t>SHINDE DIPIKA SAGAR</t>
  </si>
  <si>
    <t>DGPEMSF9101</t>
  </si>
  <si>
    <t>SHAIKH EERAM MURAD</t>
  </si>
  <si>
    <t>DGPGHIM8201</t>
  </si>
  <si>
    <t>Ighe Ganesh Haribhau</t>
  </si>
  <si>
    <t>DGPGKTM8402</t>
  </si>
  <si>
    <t>Thoke Govind Khandu</t>
  </si>
  <si>
    <t>DGPGSKF9502</t>
  </si>
  <si>
    <t>KATKAR GAURI SHAHAJI</t>
  </si>
  <si>
    <t>DGPGSPM8305</t>
  </si>
  <si>
    <t>PATIL GAJANAN SUDHAKAR</t>
  </si>
  <si>
    <t>DGPGVBM7902</t>
  </si>
  <si>
    <t>Bhoir Gajanan Vithal</t>
  </si>
  <si>
    <t>DGPHVSM8801</t>
  </si>
  <si>
    <t>Sapkale Hemant Vilas</t>
  </si>
  <si>
    <t>DGPJAHF9101</t>
  </si>
  <si>
    <t>Hamare Jayshree Atmaram</t>
  </si>
  <si>
    <t>DGPJPMM8801</t>
  </si>
  <si>
    <t>Magar Jitendra Patangrao</t>
  </si>
  <si>
    <t>DGPJRPM8702</t>
  </si>
  <si>
    <t>Patil Jaywant Rajendra</t>
  </si>
  <si>
    <t>DGPJSPM8506</t>
  </si>
  <si>
    <t>PICHAD JALINDAR SHANKAR</t>
  </si>
  <si>
    <t>DGPJSPM9003</t>
  </si>
  <si>
    <t>PINJARI JUBER SIKANDAR</t>
  </si>
  <si>
    <t>DGPJSSF8902</t>
  </si>
  <si>
    <t>SONAR JAYA SANTOSH</t>
  </si>
  <si>
    <t>DGPKASM8802</t>
  </si>
  <si>
    <t>Sable Kiran Appa</t>
  </si>
  <si>
    <t>DGPKDGM8903</t>
  </si>
  <si>
    <t>GANGAD KUNDALIK DAGADU</t>
  </si>
  <si>
    <t>DGPKMGF9104</t>
  </si>
  <si>
    <t>PAWASE KAVITA AJIT</t>
  </si>
  <si>
    <t>DGPKPDM8701</t>
  </si>
  <si>
    <t>DESALE KAILAS PANDITRAO</t>
  </si>
  <si>
    <t>DGPKPMF8501</t>
  </si>
  <si>
    <t>Patil Kavita Sagar</t>
  </si>
  <si>
    <t>DGPKRJF8901</t>
  </si>
  <si>
    <t>JANKAR KANCHAN RAJARAM</t>
  </si>
  <si>
    <t>DGPKSGF9201</t>
  </si>
  <si>
    <t>GATKHANE KANCHAN SOMANATH</t>
  </si>
  <si>
    <t>HDFC0000826</t>
  </si>
  <si>
    <t>DGPLMLF9501</t>
  </si>
  <si>
    <t>LANGHI PRIYA SAKHARAM</t>
  </si>
  <si>
    <t>DGPLTJF8201</t>
  </si>
  <si>
    <t>Jadhav Laxmi Tippanna</t>
  </si>
  <si>
    <t>DGPMAMF9001</t>
  </si>
  <si>
    <t>Mothe Manisha Arjun</t>
  </si>
  <si>
    <t>DGPMEKM8801</t>
  </si>
  <si>
    <t>KHEDKAR MAHADEO EKANATH</t>
  </si>
  <si>
    <t>DGPMHPM9003</t>
  </si>
  <si>
    <t>PAWAR MARUTI HIRAMAN</t>
  </si>
  <si>
    <t>DGPMKSF8701</t>
  </si>
  <si>
    <t>JADHAV SANDHYA KIRAN</t>
  </si>
  <si>
    <t>DGPMLPM8702</t>
  </si>
  <si>
    <t>PURI MAHADEV LAKHULBUWA</t>
  </si>
  <si>
    <t>DGPMMKM8507</t>
  </si>
  <si>
    <t>Kamble Mahadeo Maruti</t>
  </si>
  <si>
    <t>DGPMMSF9002</t>
  </si>
  <si>
    <t>SALVE MANISHA MOHAN</t>
  </si>
  <si>
    <t>DGPMNWM8801</t>
  </si>
  <si>
    <t>Warghade Manoj Narayan</t>
  </si>
  <si>
    <t>DGPMSKM9103</t>
  </si>
  <si>
    <t>KOREBAINWAD MAROTI SHYAMRAO</t>
  </si>
  <si>
    <t>DGPMSPF8802</t>
  </si>
  <si>
    <t>VASAVE MANISHA SANDIP</t>
  </si>
  <si>
    <t>DGPMVVM8502</t>
  </si>
  <si>
    <t>VALVI MAHENDRA VASA</t>
  </si>
  <si>
    <t>DGPNBNF9401</t>
  </si>
  <si>
    <t>RAJPUT NILAM OMSINH</t>
  </si>
  <si>
    <t>DGPNDGM9103</t>
  </si>
  <si>
    <t>GHADAGE NILESH DILIP</t>
  </si>
  <si>
    <t>DGPNDJM8902</t>
  </si>
  <si>
    <t>JOSHI NAVNATH DAGDU</t>
  </si>
  <si>
    <t>DGPNDLM8801</t>
  </si>
  <si>
    <t>LANDGE NAMDEV DATTATRAY</t>
  </si>
  <si>
    <t>DGPNGSF9102</t>
  </si>
  <si>
    <t>SAWANT NAMRATA GOVIND</t>
  </si>
  <si>
    <t>DGPNITF8701</t>
  </si>
  <si>
    <t>Tamboli Nasima Ilahi</t>
  </si>
  <si>
    <t>DGPNKGF9501</t>
  </si>
  <si>
    <t>GAIKWAD NISHA KACHARE</t>
  </si>
  <si>
    <t>DGPNLCM9001</t>
  </si>
  <si>
    <t>CHAVAN NAGESH LAXMAN</t>
  </si>
  <si>
    <t>DGPNLNF8201</t>
  </si>
  <si>
    <t>KUNJARGE NANDA GANESH</t>
  </si>
  <si>
    <t>DGPNMBM8804</t>
  </si>
  <si>
    <t>BHANDARKAVATHE NAGANATH MALLINATH</t>
  </si>
  <si>
    <t>DGPNMTF9301</t>
  </si>
  <si>
    <t>THORAT NILAM MAHADEV</t>
  </si>
  <si>
    <t>DGPNNGF9101</t>
  </si>
  <si>
    <t>MANE NILAM ANIL</t>
  </si>
  <si>
    <t>DGPNNPM8705</t>
  </si>
  <si>
    <t>PATIL NILESH NIMBAJI</t>
  </si>
  <si>
    <t>DGPNPDF8901</t>
  </si>
  <si>
    <t>SHIRSAT KHUSHI KIRAN</t>
  </si>
  <si>
    <t>DGPNPSM8505</t>
  </si>
  <si>
    <t>Sangde Nilesh Pandurang</t>
  </si>
  <si>
    <t>DGPNVPF9501</t>
  </si>
  <si>
    <t>PATIL NAMRATA VINAYAK</t>
  </si>
  <si>
    <t>DGPPBCF9301</t>
  </si>
  <si>
    <t>CHAUDHARI PRIYANKA BHIMSEN</t>
  </si>
  <si>
    <t>DGPPBMF9004</t>
  </si>
  <si>
    <t>MEMANE PRITEE BABAN</t>
  </si>
  <si>
    <t>DGPPCYF9401</t>
  </si>
  <si>
    <t>YADAV PRIYANKA CHANDRAKANT</t>
  </si>
  <si>
    <t>DGPPDSF9105</t>
  </si>
  <si>
    <t>SAPKAL POONAM DATTATRAYA</t>
  </si>
  <si>
    <t>DGPPGBF9201</t>
  </si>
  <si>
    <t>BARDE PRIYANKA GORKSHNATH</t>
  </si>
  <si>
    <t>DGPPGKF9103</t>
  </si>
  <si>
    <t>JADHAV PRIYANKA SANTOSH</t>
  </si>
  <si>
    <t>DGPPMWM8803</t>
  </si>
  <si>
    <t>WAGHMODE PRADIP MADHUKAR</t>
  </si>
  <si>
    <t>DGPPNKF8901</t>
  </si>
  <si>
    <t>KAPSE PRITI NANDU</t>
  </si>
  <si>
    <t>HDFC0000256</t>
  </si>
  <si>
    <t>DGPPPJF8802</t>
  </si>
  <si>
    <t>ZALTE PRATIMA DARSHAN</t>
  </si>
  <si>
    <t>DGPPRMF8801</t>
  </si>
  <si>
    <t>Mhatre Priyanka Ramesh</t>
  </si>
  <si>
    <t>DGPPRNM8002</t>
  </si>
  <si>
    <t>Naik Parasharam Rajaram</t>
  </si>
  <si>
    <t>DGPPSSF9105</t>
  </si>
  <si>
    <t>SHEJVAL PRAMILA SHIVAJI</t>
  </si>
  <si>
    <t>DGPPVBF9501</t>
  </si>
  <si>
    <t>JADHAV PALLAVI HARISHCHANDRA</t>
  </si>
  <si>
    <t>DGPPVKM8703</t>
  </si>
  <si>
    <t>Khonde Pravin Vitthal</t>
  </si>
  <si>
    <t>DGPPVMM8701</t>
  </si>
  <si>
    <t>Mane Pritam Vilas</t>
  </si>
  <si>
    <t>DGPRBPM8701</t>
  </si>
  <si>
    <t>Patil Rupesh Bhanudas</t>
  </si>
  <si>
    <t>HDFC0002049</t>
  </si>
  <si>
    <t>DGPRCAM9001</t>
  </si>
  <si>
    <t>Ambekar Rajesh Chandrakant</t>
  </si>
  <si>
    <t>DGPRDCM9001</t>
  </si>
  <si>
    <t>Chavan Roshan Devidas</t>
  </si>
  <si>
    <t>DGPRDJF8602</t>
  </si>
  <si>
    <t>Jadhav Reshmatai Dhananjay</t>
  </si>
  <si>
    <t>DGPRJBM8901</t>
  </si>
  <si>
    <t>BODKE RAJENDRA JAGANNATH</t>
  </si>
  <si>
    <t>DGPRJKM8401</t>
  </si>
  <si>
    <t>KAMBLE RAHUL JINNAPPA</t>
  </si>
  <si>
    <t>DGPRKPM8804</t>
  </si>
  <si>
    <t>PHULPAGAR RAJU KISHANRAO</t>
  </si>
  <si>
    <t>DGPRKSM8704</t>
  </si>
  <si>
    <t>SURYAWANSHI ROHIDAS KESHAVRAO</t>
  </si>
  <si>
    <t>DGPRKVM9001</t>
  </si>
  <si>
    <t>VANAWE RAMNATH KASHINATH</t>
  </si>
  <si>
    <t>DGPRMPF7901</t>
  </si>
  <si>
    <t>Phondke Rupali Madhukar</t>
  </si>
  <si>
    <t>DGPRNGM8504</t>
  </si>
  <si>
    <t>Gajbhare Rahul Nivarttirao</t>
  </si>
  <si>
    <t>DGPRPSM8802</t>
  </si>
  <si>
    <t>Sawant Rajan Pandurang</t>
  </si>
  <si>
    <t>DGPRRKF8702</t>
  </si>
  <si>
    <t>Kori Rita Ramjas</t>
  </si>
  <si>
    <t>DGPRRPF9301</t>
  </si>
  <si>
    <t>MALI RADHIKA DNYANESHWAR</t>
  </si>
  <si>
    <t>DGPRRSM8809</t>
  </si>
  <si>
    <t>SAPATE ROHAN RAMCHNDRA</t>
  </si>
  <si>
    <t>DGPRRVM8102</t>
  </si>
  <si>
    <t>Vide Rajendra Raghunath</t>
  </si>
  <si>
    <t>DGPRSBM9102</t>
  </si>
  <si>
    <t>Bhingardeve Rajendra Subhash</t>
  </si>
  <si>
    <t>DGPRSKM8812</t>
  </si>
  <si>
    <t>KULKARNI RAJSHEKHAR SHRISHAIL</t>
  </si>
  <si>
    <t>DGPRSMF8703</t>
  </si>
  <si>
    <t>MALI ROHINI UPENDRA</t>
  </si>
  <si>
    <t>DGPRSPM8504</t>
  </si>
  <si>
    <t>Pawar Rahul Shantaram</t>
  </si>
  <si>
    <t>DGPSADF9005</t>
  </si>
  <si>
    <t>DHOLE SHOBHA ARVIND</t>
  </si>
  <si>
    <t>DGPSAGF9102</t>
  </si>
  <si>
    <t>NIKAM SUVARNA VINOD</t>
  </si>
  <si>
    <t>DGPSAGM8806</t>
  </si>
  <si>
    <t>GAIKWAD SANDIP ASHOK</t>
  </si>
  <si>
    <t>DGPSAKM8208</t>
  </si>
  <si>
    <t>Kamble Sharad Akaram</t>
  </si>
  <si>
    <t>DGPSBCF9101</t>
  </si>
  <si>
    <t>MALUNJKAR SARIKA GANESH</t>
  </si>
  <si>
    <t>DGPSBDM7801</t>
  </si>
  <si>
    <t>Dhatrak Sanjay Bhaga</t>
  </si>
  <si>
    <t>DGPSBDM9005</t>
  </si>
  <si>
    <t>DESALE SAGAR BALU</t>
  </si>
  <si>
    <t>DGPSBPF9203</t>
  </si>
  <si>
    <t>PATOLE SHUBHANGI BABAN</t>
  </si>
  <si>
    <t>DGPSBVM8903</t>
  </si>
  <si>
    <t>VISPUTE SACHIN BHOLENATH</t>
  </si>
  <si>
    <t>DGPSBWF9101</t>
  </si>
  <si>
    <t>WAGH SUVARNA RAMDAS</t>
  </si>
  <si>
    <t>DGPSBWM8705</t>
  </si>
  <si>
    <t>WAGHMARE SIDDHARTH BHASKARRAO</t>
  </si>
  <si>
    <t>DGPSDDF8501</t>
  </si>
  <si>
    <t>Dalvi Swati Dattaraya</t>
  </si>
  <si>
    <t>DGPSDDF8602</t>
  </si>
  <si>
    <t>CHAVAN SHARMILA HANMANT</t>
  </si>
  <si>
    <t>DGPSDKF8604</t>
  </si>
  <si>
    <t>Sawant Sarika Amol</t>
  </si>
  <si>
    <t>DGPSDPM8210</t>
  </si>
  <si>
    <t>Pardeshi Shivcharan Damodar</t>
  </si>
  <si>
    <t>DGPSGGM9102</t>
  </si>
  <si>
    <t>GORE SHRIKANT GOKUL</t>
  </si>
  <si>
    <t>DGPSGGM9401</t>
  </si>
  <si>
    <t>GALANDE SAGAR GORAKH</t>
  </si>
  <si>
    <t>DGPSGJM8202</t>
  </si>
  <si>
    <t>Jadhav Sandip Gopal</t>
  </si>
  <si>
    <t>DGPSGSF9206</t>
  </si>
  <si>
    <t>BHAGAT SMITA SUNIL</t>
  </si>
  <si>
    <t>DGPSGSM7802</t>
  </si>
  <si>
    <t>Shinde Subhash Govind</t>
  </si>
  <si>
    <t>DGPSHBM9004</t>
  </si>
  <si>
    <t>Bharsat Sandip Hiraman</t>
  </si>
  <si>
    <t>DGPSHRF8703</t>
  </si>
  <si>
    <t>BORATE SUSHMA POPAT</t>
  </si>
  <si>
    <t>DGPSJDF9103</t>
  </si>
  <si>
    <t>THORAT SUPRIYA DIPAK</t>
  </si>
  <si>
    <t>HDFC0000187</t>
  </si>
  <si>
    <t>DGPSJKM9102</t>
  </si>
  <si>
    <t>KURHE SAGAR JAGANNATH</t>
  </si>
  <si>
    <t>DGPSKGF8901</t>
  </si>
  <si>
    <t>BHAPKAR SWATI DATTATRAY</t>
  </si>
  <si>
    <t>DGPSKPF9302</t>
  </si>
  <si>
    <t>PARAB SUNITA KRISHNA</t>
  </si>
  <si>
    <t>HDFC0002471</t>
  </si>
  <si>
    <t>DGPSKPM7906</t>
  </si>
  <si>
    <t>Pandav Surendrarao Kashinath</t>
  </si>
  <si>
    <t>DGPSKPM8903</t>
  </si>
  <si>
    <t>Pote Sanjay Kashinath</t>
  </si>
  <si>
    <t>DGPSKSF9003</t>
  </si>
  <si>
    <t>SHINDE SHUBHANGI ROHIT</t>
  </si>
  <si>
    <t>DGPSMDF8802</t>
  </si>
  <si>
    <t>THEURKAR SARIKA MEGHRAJ</t>
  </si>
  <si>
    <t>DGPSMKM8420</t>
  </si>
  <si>
    <t>KHARAT SAMEER MARUTI</t>
  </si>
  <si>
    <t>DGPSMPM8418</t>
  </si>
  <si>
    <t>Pandhare Sachin Maroti</t>
  </si>
  <si>
    <t>DGPSNSM8614</t>
  </si>
  <si>
    <t>SHINDE SHRINIVAS NARAYAN</t>
  </si>
  <si>
    <t>DGPSPBF8901</t>
  </si>
  <si>
    <t>Bhopale Sonali Popatrao</t>
  </si>
  <si>
    <t>DGPSPDF9001</t>
  </si>
  <si>
    <t>Dawange Swati Pandurang</t>
  </si>
  <si>
    <t>DGPSPDM9002</t>
  </si>
  <si>
    <t>Dhanvate Satish Pramod</t>
  </si>
  <si>
    <t>DGPSPJF9201</t>
  </si>
  <si>
    <t>JADHAV SUJATA PRAKASH</t>
  </si>
  <si>
    <t>DGPSPPM8907</t>
  </si>
  <si>
    <t>SURYWANSHI SACHIN PANDIT</t>
  </si>
  <si>
    <t>DGPSPSM8904</t>
  </si>
  <si>
    <t>SURVE SANJAY PANDURANG</t>
  </si>
  <si>
    <t>DGPSRCM8403</t>
  </si>
  <si>
    <t>Chaudhari Sanjiv Ramdas</t>
  </si>
  <si>
    <t>DGPSRCM8606</t>
  </si>
  <si>
    <t>Chavan Sharad Rajaram</t>
  </si>
  <si>
    <t>DGPSRKM8414</t>
  </si>
  <si>
    <t>Karanje Somnath Rajaram</t>
  </si>
  <si>
    <t>DGPSRKM9010</t>
  </si>
  <si>
    <t>KENDRE SACHIN RAOSAHEB</t>
  </si>
  <si>
    <t>DGPSRPF8907</t>
  </si>
  <si>
    <t>PALKAR SUJATA RAMCHANDRA</t>
  </si>
  <si>
    <t>DGPSRVM8802</t>
  </si>
  <si>
    <t>Vairale Sachin Rameshwar</t>
  </si>
  <si>
    <t>DGPSSAM8906</t>
  </si>
  <si>
    <t>AVHAD SAGAR SURESH</t>
  </si>
  <si>
    <t>DGPSSBF8802</t>
  </si>
  <si>
    <t>SHELAR SUPRIYA AMOL</t>
  </si>
  <si>
    <t>DGPSSBM8520</t>
  </si>
  <si>
    <t>Bhingardive Sameer Sampat</t>
  </si>
  <si>
    <t>DGPSSBM8905</t>
  </si>
  <si>
    <t>Badgujar Samir Suresh</t>
  </si>
  <si>
    <t>DGPSSKM8019</t>
  </si>
  <si>
    <t>Kharatmol Santosh Satwaji</t>
  </si>
  <si>
    <t>DGPSSLM7703</t>
  </si>
  <si>
    <t>Lokhande Suresh Sitaram</t>
  </si>
  <si>
    <t>DGPSSLM8802</t>
  </si>
  <si>
    <t>LONE SANTOSH SHIVAJI</t>
  </si>
  <si>
    <t>DGPSSRF9301</t>
  </si>
  <si>
    <t>SHINDE SONALI AMOL</t>
  </si>
  <si>
    <t>HDFC0009108</t>
  </si>
  <si>
    <t>DGPSSSM8327</t>
  </si>
  <si>
    <t>Sangale Sandip Somnath</t>
  </si>
  <si>
    <t>DGPSSSM8424</t>
  </si>
  <si>
    <t>SABLE SHIVRAM SUKDEV</t>
  </si>
  <si>
    <t>DGPSSVF8802</t>
  </si>
  <si>
    <t>Vyapari Sanika Sainath</t>
  </si>
  <si>
    <t>DGPSTCM8801</t>
  </si>
  <si>
    <t>Chavan Suryakant Thavaru</t>
  </si>
  <si>
    <t>DGPSTDM8704</t>
  </si>
  <si>
    <t>DANGE SURAJ TANAJI</t>
  </si>
  <si>
    <t>DGPSTMF8802</t>
  </si>
  <si>
    <t>SHINDE SWATI KIRAN</t>
  </si>
  <si>
    <t>DGPSUHF9101</t>
  </si>
  <si>
    <t>Hande Shital Uttam</t>
  </si>
  <si>
    <t>HDFC0000463</t>
  </si>
  <si>
    <t>DGPSUJF9302</t>
  </si>
  <si>
    <t>ANDHALE SONALI SANJAY</t>
  </si>
  <si>
    <t>DGPSVKF9201</t>
  </si>
  <si>
    <t>Kakade Sonal Vasudev</t>
  </si>
  <si>
    <t>DGPSVNF9101</t>
  </si>
  <si>
    <t>TODKAR SWATI KIRAN</t>
  </si>
  <si>
    <t>DGPSVPF8903</t>
  </si>
  <si>
    <t>PATIL SUMAN VITTHAL</t>
  </si>
  <si>
    <t>DGPSVYM9401</t>
  </si>
  <si>
    <t>YEWLE SACHIN VISHNU</t>
  </si>
  <si>
    <t>DGPTBSM8201</t>
  </si>
  <si>
    <t>Shinde Tanaji Babruwan</t>
  </si>
  <si>
    <t>DGPTDKF9201</t>
  </si>
  <si>
    <t>Kamble Tejaswini Dinkar</t>
  </si>
  <si>
    <t>DGPTTAM8501</t>
  </si>
  <si>
    <t>Agone Tulshiram Tukaram</t>
  </si>
  <si>
    <t>DGPTVBM8701</t>
  </si>
  <si>
    <t>Bidve Tushar Vishwanath</t>
  </si>
  <si>
    <t>DGPUFCM8201</t>
  </si>
  <si>
    <t>Chavan Umesh Fulsingh</t>
  </si>
  <si>
    <t>DGPUJPM8701</t>
  </si>
  <si>
    <t>Patil Umakant Jijabrao</t>
  </si>
  <si>
    <t>DGPUSKM8602</t>
  </si>
  <si>
    <t>Kaladagi Umesh Suresh</t>
  </si>
  <si>
    <t>DGPVADF8801</t>
  </si>
  <si>
    <t>Dhavan Varsharani Ashok</t>
  </si>
  <si>
    <t>HDFC0002089</t>
  </si>
  <si>
    <t>DGPVATM8601</t>
  </si>
  <si>
    <t>Thosar Vilas Ashok</t>
  </si>
  <si>
    <t>DGPVBAM9001</t>
  </si>
  <si>
    <t>AHER VAIBHAV BALASAHEB</t>
  </si>
  <si>
    <t>DGPVBPM8902</t>
  </si>
  <si>
    <t>Parve Vinod Baban</t>
  </si>
  <si>
    <t>DGPVDPM8802</t>
  </si>
  <si>
    <t>Patil Vilas Devram</t>
  </si>
  <si>
    <t>DGPVDSM8805</t>
  </si>
  <si>
    <t>SASANE VIKAS DIGAMBARRAO</t>
  </si>
  <si>
    <t>DGPVGPM8703</t>
  </si>
  <si>
    <t>PAWAR VALMIK GULABRAO</t>
  </si>
  <si>
    <t>DGPVHKM8701</t>
  </si>
  <si>
    <t>Kate Vijay Hanmant</t>
  </si>
  <si>
    <t>DGPVHNM9201</t>
  </si>
  <si>
    <t>Nalawade Vishal Hindurao</t>
  </si>
  <si>
    <t>DGPVJMF8501</t>
  </si>
  <si>
    <t>DAHALE VRUSHALI KANIFNATH</t>
  </si>
  <si>
    <t>DGPVKGM8803</t>
  </si>
  <si>
    <t>GAIKWAD VIKRAM KISHANRAO</t>
  </si>
  <si>
    <t>DGPVMHM8201</t>
  </si>
  <si>
    <t>Hanmante Vijay Mohanrao</t>
  </si>
  <si>
    <t>DGPVMMM8302</t>
  </si>
  <si>
    <t>More Vijay Madhav</t>
  </si>
  <si>
    <t>DGPVMPF8102</t>
  </si>
  <si>
    <t>PATIL VAISHALI MAHESH</t>
  </si>
  <si>
    <t>DGPVMSM8904</t>
  </si>
  <si>
    <t>SASAVE VISHWANATH MALLINATH</t>
  </si>
  <si>
    <t>DGPVPJM8501</t>
  </si>
  <si>
    <t>Jadhav Vikas Prakash</t>
  </si>
  <si>
    <t>DGPVPLM8801</t>
  </si>
  <si>
    <t>Lokhande Vijay Pandurang</t>
  </si>
  <si>
    <t>DGPVRSF9401</t>
  </si>
  <si>
    <t>SANSARE VAISHALI RAJENDRA</t>
  </si>
  <si>
    <t>HDFC0003478</t>
  </si>
  <si>
    <t>DGPVSBM8101</t>
  </si>
  <si>
    <t>Bhalerao Vijay Subhash</t>
  </si>
  <si>
    <t>DGPVSBM8603</t>
  </si>
  <si>
    <t>BORASE VINOD SAHEBRAO</t>
  </si>
  <si>
    <t>DGPVSCF7701</t>
  </si>
  <si>
    <t>Chavan Varsha Shantaram</t>
  </si>
  <si>
    <t>DGPVSGF9301</t>
  </si>
  <si>
    <t>GHUGE VARSHA SAHEBRAO</t>
  </si>
  <si>
    <t>DGPVSKM8309</t>
  </si>
  <si>
    <t>Khandagale Vinayak Sarjerao</t>
  </si>
  <si>
    <t>DGPVSSF8601</t>
  </si>
  <si>
    <t>Surve Vanashree Sanjay</t>
  </si>
  <si>
    <t>DGPVTPM8702</t>
  </si>
  <si>
    <t>Pawar Vijay Tukaram</t>
  </si>
  <si>
    <t>DGPVVRM8601</t>
  </si>
  <si>
    <t>Raut Vivek Vijay</t>
  </si>
  <si>
    <t>DGPVVSM8604</t>
  </si>
  <si>
    <t>Shinde Vaibhav Vasant</t>
  </si>
  <si>
    <t>DGPYEUM8501</t>
  </si>
  <si>
    <t>UTALE YOGESH EKNATH</t>
  </si>
  <si>
    <t>DGPYJMM8801</t>
  </si>
  <si>
    <t>MALI YOGESH JAYAVANT</t>
  </si>
  <si>
    <t>DGPYNMM8302</t>
  </si>
  <si>
    <t>MOTE YOGESH NAMDEO</t>
  </si>
  <si>
    <t>DGPYRZM8401</t>
  </si>
  <si>
    <t>Zade Yogeshwar Ramnath</t>
  </si>
  <si>
    <t>DGPYVPM8901</t>
  </si>
  <si>
    <t>Pawase Yogesh Vishwanath</t>
  </si>
  <si>
    <t>DGPAABF9201</t>
  </si>
  <si>
    <t>BHAKARE ASHVINI ASHOK</t>
  </si>
  <si>
    <t>DGPAABM8201</t>
  </si>
  <si>
    <t>Bhikale Anil Appa</t>
  </si>
  <si>
    <t>DGPAABM8406</t>
  </si>
  <si>
    <t>BORATE AMOL ANANDRAO</t>
  </si>
  <si>
    <t>DGPAADM9101</t>
  </si>
  <si>
    <t>Dombale Atul Apparao</t>
  </si>
  <si>
    <t>DGPAASM8709</t>
  </si>
  <si>
    <t>SURVE AMOL AVINASH</t>
  </si>
  <si>
    <t>HDFC0000182</t>
  </si>
  <si>
    <t>DGPABMF8601</t>
  </si>
  <si>
    <t>KUMBHIRKAR ANITA SAMPAT</t>
  </si>
  <si>
    <t>DGPABRM9301</t>
  </si>
  <si>
    <t>RATHOD AMOL BHOPIRAM</t>
  </si>
  <si>
    <t>DGPACCM8801</t>
  </si>
  <si>
    <t>CHAVAN AMIT CHANDRAKNT</t>
  </si>
  <si>
    <t>DGPACPM8604</t>
  </si>
  <si>
    <t>Parab Amit Chandrakant</t>
  </si>
  <si>
    <t>DGPADGM8605</t>
  </si>
  <si>
    <t>GAYAKWAD ANKUSH DHONDIBA</t>
  </si>
  <si>
    <t>DGPAGTM8701</t>
  </si>
  <si>
    <t>Tambe Amit Gunaji</t>
  </si>
  <si>
    <t>DGPAKBF9401</t>
  </si>
  <si>
    <t>KHURASANE ASHA GORAKH</t>
  </si>
  <si>
    <t>DGPALBM9101</t>
  </si>
  <si>
    <t>Bhoite Amit Lalasaheb</t>
  </si>
  <si>
    <t>DGPALRM9001</t>
  </si>
  <si>
    <t>RATNAPARKE ARJUN LAHU</t>
  </si>
  <si>
    <t>DGPAMAM8601</t>
  </si>
  <si>
    <t>Avhad Anil Madhukar</t>
  </si>
  <si>
    <t>DGPAMDM8402</t>
  </si>
  <si>
    <t>Dalvi Amit Maruti</t>
  </si>
  <si>
    <t>DGPAMPM8701</t>
  </si>
  <si>
    <t>PAWAR AMIT MARUTI</t>
  </si>
  <si>
    <t>DGPAMSM8505</t>
  </si>
  <si>
    <t>Sable Ashok Madhukar</t>
  </si>
  <si>
    <t>DGPANBM8202</t>
  </si>
  <si>
    <t>Bagwan Amunulla Najamudeen</t>
  </si>
  <si>
    <t>DGPANTM9101</t>
  </si>
  <si>
    <t>Temkar Arkesh Nathuram</t>
  </si>
  <si>
    <t>DGPAOBM7801</t>
  </si>
  <si>
    <t>Baviskar Avinash Onkar</t>
  </si>
  <si>
    <t>DGPAPBM8003</t>
  </si>
  <si>
    <t>Bansode Anant Popat</t>
  </si>
  <si>
    <t>DGPAPSM9001</t>
  </si>
  <si>
    <t>SAYYED ALISAB PASHA</t>
  </si>
  <si>
    <t>DGPARRM9004</t>
  </si>
  <si>
    <t>RATHOD ANIL RAMESH</t>
  </si>
  <si>
    <t>DGPASCM8604</t>
  </si>
  <si>
    <t>Chaure Anil Sakharam</t>
  </si>
  <si>
    <t>DGPASDF9101</t>
  </si>
  <si>
    <t>SAWANT ASHWINI SAMIR</t>
  </si>
  <si>
    <t>DGPASSM8413</t>
  </si>
  <si>
    <t>SHIRSAT AJINATH SHANKAR</t>
  </si>
  <si>
    <t>DGPASWM9005</t>
  </si>
  <si>
    <t>WAGHCHAURE APPASAHEB SANJAY</t>
  </si>
  <si>
    <t>DGPATKF9001</t>
  </si>
  <si>
    <t>JANKAR ARCHANA ANANDA</t>
  </si>
  <si>
    <t>DGPAVCF9004</t>
  </si>
  <si>
    <t>THOMBARE SIDDHI VINAYAK</t>
  </si>
  <si>
    <t>DGPAYCF8701</t>
  </si>
  <si>
    <t>BAGUL AARTI DEEPAK</t>
  </si>
  <si>
    <t>DGPAYKM8501</t>
  </si>
  <si>
    <t>Katkar Ashok Yashavant</t>
  </si>
  <si>
    <t>DGPBBGM8502</t>
  </si>
  <si>
    <t>Ghutukade Bharat Bhagavat</t>
  </si>
  <si>
    <t>DGPBDBM9301</t>
  </si>
  <si>
    <t>BHURE BALAJI DNYANESHWAR</t>
  </si>
  <si>
    <t>DGPBGBM8703</t>
  </si>
  <si>
    <t>BODAKE BHARAT GANPAT</t>
  </si>
  <si>
    <t>DGPBKMM8802</t>
  </si>
  <si>
    <t>Metkari Balaji Krushnat</t>
  </si>
  <si>
    <t>DGPBMNM8001</t>
  </si>
  <si>
    <t>Nangare Bhaurao Manglu</t>
  </si>
  <si>
    <t>DGPBPAM9001</t>
  </si>
  <si>
    <t>AKRUPE BALAJI PANDURANG</t>
  </si>
  <si>
    <t>DGPBPDM8401</t>
  </si>
  <si>
    <t>Dalvi Balwant Pramod</t>
  </si>
  <si>
    <t>DGPBPKM8405</t>
  </si>
  <si>
    <t>Kamble Balaji Pandurang</t>
  </si>
  <si>
    <t>DGPBPKM8602</t>
  </si>
  <si>
    <t>KUVAR BHUSHAN PUNDALIK</t>
  </si>
  <si>
    <t>DGPBRFM8401</t>
  </si>
  <si>
    <t>Fakir Babajan Ramjan</t>
  </si>
  <si>
    <t>DGPCBBM9101</t>
  </si>
  <si>
    <t>BHONG CHIRAG BHALCHANDRA</t>
  </si>
  <si>
    <t>DGPCCPF8801</t>
  </si>
  <si>
    <t>KATKADE CHHAYA DINESH</t>
  </si>
  <si>
    <t>DGPCMRF9101</t>
  </si>
  <si>
    <t>KENJALE CHAITALI JEEVAN</t>
  </si>
  <si>
    <t>DGPDADF9101</t>
  </si>
  <si>
    <t>DESAI DHANSHRI ANANDRAO</t>
  </si>
  <si>
    <t>DGPDAPM8606</t>
  </si>
  <si>
    <t>Pawar Dinesh Anandrao</t>
  </si>
  <si>
    <t>DGPDBGM8802</t>
  </si>
  <si>
    <t>Gujar Deepak Babaram</t>
  </si>
  <si>
    <t>DGPDBJM8901</t>
  </si>
  <si>
    <t>Jagtap Dattatrya Balaji</t>
  </si>
  <si>
    <t>DGPDBKM9103</t>
  </si>
  <si>
    <t>KURHADE DIGAMBAR BHAUSAHEB</t>
  </si>
  <si>
    <t>DGPDBSM9204</t>
  </si>
  <si>
    <t>SHINDE DHIRAJ BALASAHEB</t>
  </si>
  <si>
    <t>DGPDCAF8201</t>
  </si>
  <si>
    <t>AVHAD DATTARAM CHINTAMAN</t>
  </si>
  <si>
    <t>DGPDDKM8806</t>
  </si>
  <si>
    <t>KUMBHAR DIGAMBAR DHANAJI</t>
  </si>
  <si>
    <t>DGPDDKM9201</t>
  </si>
  <si>
    <t>KUMBHAR DIGAMBAR DAGADU</t>
  </si>
  <si>
    <t>DGPDDVM8302</t>
  </si>
  <si>
    <t>Vishe Dinesh Dashrath</t>
  </si>
  <si>
    <t>DGPDGBM7902</t>
  </si>
  <si>
    <t>Barde Dilip Gulab</t>
  </si>
  <si>
    <t>DGPDGBM9201</t>
  </si>
  <si>
    <t>BRAMHANE DEVADATTA GURUDATTA</t>
  </si>
  <si>
    <t>DGPDHTM9201</t>
  </si>
  <si>
    <t>TELI DINESH HANUMANT</t>
  </si>
  <si>
    <t>DGPDKSM8501</t>
  </si>
  <si>
    <t>Satalkar Digambar Kashinath</t>
  </si>
  <si>
    <t>DGPDLKM8602</t>
  </si>
  <si>
    <t>Kankad Dinesh Lukas</t>
  </si>
  <si>
    <t>DGPDMPM6702</t>
  </si>
  <si>
    <t>Pawar Dilip Madhavrao</t>
  </si>
  <si>
    <t>DGPDPCM8801</t>
  </si>
  <si>
    <t>CHOLE DHONDIBA PANDHARI</t>
  </si>
  <si>
    <t>DGPDSKM8705</t>
  </si>
  <si>
    <t>Kumbhar Dhondiram Shivaji</t>
  </si>
  <si>
    <t>DGPDSMM9005</t>
  </si>
  <si>
    <t>MAHAJAN DARSHAN SADASHIV</t>
  </si>
  <si>
    <t>DGPDSWM8703</t>
  </si>
  <si>
    <t>WAGH DEEPAK SHIVDAS</t>
  </si>
  <si>
    <t>DGPDTVM8701</t>
  </si>
  <si>
    <t>VALKOLI DATTATRAY TANAJI</t>
  </si>
  <si>
    <t>DGPDTYF8901</t>
  </si>
  <si>
    <t>YADAV DHANASHRI TANAJI</t>
  </si>
  <si>
    <t>DGPDVKM8202</t>
  </si>
  <si>
    <t>KHAIRE DIPAK VALMIK</t>
  </si>
  <si>
    <t>DGPDVNM8601</t>
  </si>
  <si>
    <t>Nirgun Dattatray Vishwanath</t>
  </si>
  <si>
    <t>DGPDVPM8902</t>
  </si>
  <si>
    <t>Pawar Digambar Vasant</t>
  </si>
  <si>
    <t>DGPDVPM8906</t>
  </si>
  <si>
    <t>PATIL DIPAK VISHNU</t>
  </si>
  <si>
    <t>DGPDYZM8801</t>
  </si>
  <si>
    <t>ZOLE DIPAK YESHAWANT</t>
  </si>
  <si>
    <t>DGPGANM8401</t>
  </si>
  <si>
    <t>NARAYANKAR GOURISHANKAR APPARAO</t>
  </si>
  <si>
    <t>DGPGDSF9101</t>
  </si>
  <si>
    <t>SHINDE GAURI DHANSING</t>
  </si>
  <si>
    <t>DGPGHKM8901</t>
  </si>
  <si>
    <t>KHURANGE GANESH HARIBHAU</t>
  </si>
  <si>
    <t>DGPGRPM8701</t>
  </si>
  <si>
    <t>PATIL GULAB RAJARAM</t>
  </si>
  <si>
    <t>DGPGSPM8102</t>
  </si>
  <si>
    <t>Patil Ganesh Sitaram</t>
  </si>
  <si>
    <t>DGPGTNM8301</t>
  </si>
  <si>
    <t>Naik Gaurav Tukaram</t>
  </si>
  <si>
    <t>DGPGVKM9101</t>
  </si>
  <si>
    <t>KOLEKAR GANESH VISHNU</t>
  </si>
  <si>
    <t>DGPHJKF8901</t>
  </si>
  <si>
    <t>Khude Hemlata Jayvant</t>
  </si>
  <si>
    <t>DGPJASM8401</t>
  </si>
  <si>
    <t>SALVE JOHNSON ANANDA</t>
  </si>
  <si>
    <t>DGPJBBM8801</t>
  </si>
  <si>
    <t>BARI JAGDISH BHASKAR</t>
  </si>
  <si>
    <t>DGPJBRM8501</t>
  </si>
  <si>
    <t>RANDIVE JITENDRA BHIMRAO</t>
  </si>
  <si>
    <t>DGPJBSF9101</t>
  </si>
  <si>
    <t>SWAMI JAYASHRI BHOJAYYA</t>
  </si>
  <si>
    <t>DGPJCCF8601</t>
  </si>
  <si>
    <t>Chavan Jyotsna Chandrakant</t>
  </si>
  <si>
    <t>DGPJDSM8403</t>
  </si>
  <si>
    <t>Sakhare Janardhan Digambar</t>
  </si>
  <si>
    <t>DGPJJCM8301</t>
  </si>
  <si>
    <t>CHAVAN JAGDISH JALAMSING</t>
  </si>
  <si>
    <t>DGPJSKM8904</t>
  </si>
  <si>
    <t>KHAPARE JAYESH SHASHIKANT</t>
  </si>
  <si>
    <t>DGPJSSF9102</t>
  </si>
  <si>
    <t>SAMBHAJISHINDE JYOTI</t>
  </si>
  <si>
    <t>DGPKADM9101</t>
  </si>
  <si>
    <t>DESHMUKH KIRAN ASHOK</t>
  </si>
  <si>
    <t>HDFC0002792</t>
  </si>
  <si>
    <t>DGPKBPF9201</t>
  </si>
  <si>
    <t>JADHAV KANCHAN SATISH</t>
  </si>
  <si>
    <t>DGPKBPM9103</t>
  </si>
  <si>
    <t>POTE KALPESH BHAGAWAN</t>
  </si>
  <si>
    <t>DGPKBPM9106</t>
  </si>
  <si>
    <t>PANSARE KIRAN BALU</t>
  </si>
  <si>
    <t>DGPKBRM8701</t>
  </si>
  <si>
    <t>RAMANE KISHOR BABAN</t>
  </si>
  <si>
    <t>DGPKDCM8401</t>
  </si>
  <si>
    <t>Chedudoop Kiran Damodar</t>
  </si>
  <si>
    <t>DGPKKKF9101</t>
  </si>
  <si>
    <t>BARVE KIRTI GAUTAM</t>
  </si>
  <si>
    <t>DGPKNMM8602</t>
  </si>
  <si>
    <t>MANKAR KHEMRAJ NAMDEO</t>
  </si>
  <si>
    <t>DGPKPHM8801</t>
  </si>
  <si>
    <t>HANDE KISAN POPAT</t>
  </si>
  <si>
    <t>DGPKRKM9501</t>
  </si>
  <si>
    <t>KALEL KALLESHWAR RAMKRISHNA</t>
  </si>
  <si>
    <t>DGPKSCF8601</t>
  </si>
  <si>
    <t>SAPKALE KANCHAN SACHIN</t>
  </si>
  <si>
    <t>DGPKSGF8702</t>
  </si>
  <si>
    <t>ARAKHA KIRAN SHRIKANT</t>
  </si>
  <si>
    <t>DGPKSMM9203</t>
  </si>
  <si>
    <t>PATIL KIRANSING SANJAY</t>
  </si>
  <si>
    <t>DGPKTCM8301</t>
  </si>
  <si>
    <t>Chavhan Kiran Thavara</t>
  </si>
  <si>
    <t>DGPKTKM8802</t>
  </si>
  <si>
    <t>KALEL KUBER TANAJI</t>
  </si>
  <si>
    <t>DGPKVKM8601</t>
  </si>
  <si>
    <t>Kashid Kiran Vasant</t>
  </si>
  <si>
    <t>DGPLHBF9001</t>
  </si>
  <si>
    <t>BHOYE LAXMI HIRAMAN</t>
  </si>
  <si>
    <t>DGPLKMM9001</t>
  </si>
  <si>
    <t>MENGAL LAXMAN KHANDU</t>
  </si>
  <si>
    <t>DGPLPBM9001</t>
  </si>
  <si>
    <t>BALGAMWAD LAXMAN POSHETTI</t>
  </si>
  <si>
    <t>DGPLPSM8001</t>
  </si>
  <si>
    <t>Shivsharan Lakshaman Pralhad</t>
  </si>
  <si>
    <t>DGPLRMM8701</t>
  </si>
  <si>
    <t>Mali Lalit Raghunath</t>
  </si>
  <si>
    <t>DGPLSMM8801</t>
  </si>
  <si>
    <t>MULLA LIYAKAT SHOUKAT</t>
  </si>
  <si>
    <t>DGPMAAF8701</t>
  </si>
  <si>
    <t>AWARE MALATI SAMADHAN</t>
  </si>
  <si>
    <t>DGPMAKM8702</t>
  </si>
  <si>
    <t>Kathoke Manoj Ambadas</t>
  </si>
  <si>
    <t>DGPMASF9101</t>
  </si>
  <si>
    <t>CHAKKE MADHURA SAGAR</t>
  </si>
  <si>
    <t>DGPMBGM9002</t>
  </si>
  <si>
    <t>GAIKAWAD MAGAN BHIKA</t>
  </si>
  <si>
    <t>DGPMBKM8804</t>
  </si>
  <si>
    <t>KOLI MALLIKARJUN BAMNING</t>
  </si>
  <si>
    <t>DGPMBPF8501</t>
  </si>
  <si>
    <t>Popere Manisha Bharat</t>
  </si>
  <si>
    <t>DGPMBVF9301</t>
  </si>
  <si>
    <t>VARPE MANISHA BHAUSAHEB</t>
  </si>
  <si>
    <t>DGPMEKM9101</t>
  </si>
  <si>
    <t>KOLHE MANGESH EKNATH</t>
  </si>
  <si>
    <t>DGPMHSM8901</t>
  </si>
  <si>
    <t>Sayyed Mubarak Haniph</t>
  </si>
  <si>
    <t>DGPMMJF9101</t>
  </si>
  <si>
    <t>JADHAV MEGHA MURALIDHAR</t>
  </si>
  <si>
    <t>DGPMMPM9005</t>
  </si>
  <si>
    <t>PARDESHI MAHENDRA MADANSING</t>
  </si>
  <si>
    <t>DGPMPDM8102</t>
  </si>
  <si>
    <t>Darade Manoj Punjahari</t>
  </si>
  <si>
    <t>DGPMRMF9101</t>
  </si>
  <si>
    <t>MAVACHI MIRA RAJYA</t>
  </si>
  <si>
    <t>DGPMRPF8101</t>
  </si>
  <si>
    <t>VARPE MEGHA MAHESH</t>
  </si>
  <si>
    <t>DGPMRPF8603</t>
  </si>
  <si>
    <t>SANGLE MADHAVI ANIL</t>
  </si>
  <si>
    <t>DGPMSBF9401</t>
  </si>
  <si>
    <t>ADAV MANGAL VINOD</t>
  </si>
  <si>
    <t>DGPMSDM8507</t>
  </si>
  <si>
    <t>DHAWARE MALHARI SHASHERAO</t>
  </si>
  <si>
    <t>DGPMSJM8603</t>
  </si>
  <si>
    <t>Jadhav Muralidhar Shrawan</t>
  </si>
  <si>
    <t>DGPMSSF8701</t>
  </si>
  <si>
    <t>Sonawane Monal Shanmukhanand</t>
  </si>
  <si>
    <t>DGPMSSM8805</t>
  </si>
  <si>
    <t>Suryavanshi Manohar Sharad</t>
  </si>
  <si>
    <t>DGPNATM9001</t>
  </si>
  <si>
    <t>THASALE NITISH ANANT</t>
  </si>
  <si>
    <t>DGPNDBM8503</t>
  </si>
  <si>
    <t>BORGAWKAR NABILAL DADULAL</t>
  </si>
  <si>
    <t>DGPNIGM8601</t>
  </si>
  <si>
    <t>GUPTA NIRAJ ISHWARLAL</t>
  </si>
  <si>
    <t>DGPNKWM8901</t>
  </si>
  <si>
    <t>WAGH NILESH KISAN</t>
  </si>
  <si>
    <t>DGPNMUF9201</t>
  </si>
  <si>
    <t>UTEKAR NANDINI MAHIPAT</t>
  </si>
  <si>
    <t>DGPNNCM8801</t>
  </si>
  <si>
    <t>Chavan Nitin Narayan</t>
  </si>
  <si>
    <t>DGPNNPF9001</t>
  </si>
  <si>
    <t>PATIL NAMRATA NATHAJI</t>
  </si>
  <si>
    <t>DGPNRCM8601</t>
  </si>
  <si>
    <t>Chinchole Namdeo Ramdas</t>
  </si>
  <si>
    <t>DGPNRPF9301</t>
  </si>
  <si>
    <t>PATIL NAMRATA RAMCHANDRA</t>
  </si>
  <si>
    <t>DGPNSHM8701</t>
  </si>
  <si>
    <t>Hande Nilkanth Shivaji</t>
  </si>
  <si>
    <t>DGPPBKM8903</t>
  </si>
  <si>
    <t>Kadam Prashant Bhimrao</t>
  </si>
  <si>
    <t>DGPPBLF8502</t>
  </si>
  <si>
    <t>Lanke Priya Babaji</t>
  </si>
  <si>
    <t>DGPPBRM8503</t>
  </si>
  <si>
    <t>RAUT PARMESHWAR BALIRAM</t>
  </si>
  <si>
    <t>DGPPBSM7902</t>
  </si>
  <si>
    <t>Sable Popat Balu</t>
  </si>
  <si>
    <t>DGPPGKM8304</t>
  </si>
  <si>
    <t>Koli Pradip Gulab</t>
  </si>
  <si>
    <t>DGPPGPF9002</t>
  </si>
  <si>
    <t>DHEMBARE PUSHPA SUNIL</t>
  </si>
  <si>
    <t>DGPPLBF9001</t>
  </si>
  <si>
    <t>KAMBLE PALLAVI RANJIT</t>
  </si>
  <si>
    <t>HDFC0000212</t>
  </si>
  <si>
    <t>DGPPMLM8902</t>
  </si>
  <si>
    <t>Lad Pradnesh Mandeo</t>
  </si>
  <si>
    <t>DGPPNPM8004</t>
  </si>
  <si>
    <t>Pote Pandurang Narayan</t>
  </si>
  <si>
    <t>DGPPPGF8602</t>
  </si>
  <si>
    <t>Godse Priti Pratap</t>
  </si>
  <si>
    <t>DGPPPLM8801</t>
  </si>
  <si>
    <t>Londhe Pramod Pandurang</t>
  </si>
  <si>
    <t>DGPPRBF9101</t>
  </si>
  <si>
    <t>DHAYGUDE PRAGATI SAGAR</t>
  </si>
  <si>
    <t>DGPPRCM9101</t>
  </si>
  <si>
    <t>Chavhan Pravin Rajaram</t>
  </si>
  <si>
    <t>DGPPSJF9004</t>
  </si>
  <si>
    <t>JADHAV PRIYA SHRIKANT</t>
  </si>
  <si>
    <t>DGPPSKM8004</t>
  </si>
  <si>
    <t>Kamble Pradip Shripati</t>
  </si>
  <si>
    <t>DGPPSMM9013</t>
  </si>
  <si>
    <t>MAHALE PRASHANT SAHADEO</t>
  </si>
  <si>
    <t>DGPPVCM8502</t>
  </si>
  <si>
    <t>CHAVAN PRASHANT VITTHAL</t>
  </si>
  <si>
    <t>DGPRAAM9101</t>
  </si>
  <si>
    <t>AROTE RAHUL ASHOK</t>
  </si>
  <si>
    <t>DGPRATM8002</t>
  </si>
  <si>
    <t>TAYADE RAKESH ASHOK</t>
  </si>
  <si>
    <t>DGPRBWM9001</t>
  </si>
  <si>
    <t>WAGH RAMDAS BABASAHEB</t>
  </si>
  <si>
    <t>DGPRCSM9001</t>
  </si>
  <si>
    <t>Shingare Ravindra Chandrahas</t>
  </si>
  <si>
    <t>DGPRDGM8403</t>
  </si>
  <si>
    <t>Garud Ramesh Dasharath</t>
  </si>
  <si>
    <t>DGPRDGM8502</t>
  </si>
  <si>
    <t>Gaikwad Ramesh Durgadas</t>
  </si>
  <si>
    <t>DGPRDNM8801</t>
  </si>
  <si>
    <t>NILE RAMADAS DHONDIBA</t>
  </si>
  <si>
    <t>DGPRDPF8901</t>
  </si>
  <si>
    <t>Patil Rohini Dajiram</t>
  </si>
  <si>
    <t>DGPRGDM8801</t>
  </si>
  <si>
    <t>Dhawale Ratan Ganeshrao</t>
  </si>
  <si>
    <t>DGPRGGM9201</t>
  </si>
  <si>
    <t>GAIKWAD RAHUL GAUTAM</t>
  </si>
  <si>
    <t>DGPRGNM8502</t>
  </si>
  <si>
    <t>NIRMALE RAHUL GANPATRAO</t>
  </si>
  <si>
    <t>DGPRGRM8502</t>
  </si>
  <si>
    <t>Rathod Rajesh Gopinath</t>
  </si>
  <si>
    <t>DGPRJAM8101</t>
  </si>
  <si>
    <t>Ahire Rajendra Jagannath</t>
  </si>
  <si>
    <t>DGPRKBF9101</t>
  </si>
  <si>
    <t>BHANGARE RADHIKA KASHINATH</t>
  </si>
  <si>
    <t>DGPRKBM8602</t>
  </si>
  <si>
    <t>BHAWAR ROHIDAS KISAN</t>
  </si>
  <si>
    <t>DGPRNTM8403</t>
  </si>
  <si>
    <t>TAYADE RAMESH NANA</t>
  </si>
  <si>
    <t>DGPRPSF9601</t>
  </si>
  <si>
    <t>SAWANT RUPALI PRAMOD</t>
  </si>
  <si>
    <t>DGPRRKM8803</t>
  </si>
  <si>
    <t>Kayangude Rakesh Ramesh</t>
  </si>
  <si>
    <t>DGPRRKM8910</t>
  </si>
  <si>
    <t>KAMBLE RUTURAJ RAMESH</t>
  </si>
  <si>
    <t>DGPRSKM8307</t>
  </si>
  <si>
    <t>Kadu Ranjeet Shravana</t>
  </si>
  <si>
    <t>DGPRSPF9302</t>
  </si>
  <si>
    <t>PATEL RIJWANA SALIM</t>
  </si>
  <si>
    <t>DGPRSPM8611</t>
  </si>
  <si>
    <t>PAWAR RAJKUMAR SHANKAR</t>
  </si>
  <si>
    <t>DGPRVBF9101</t>
  </si>
  <si>
    <t>BARKADE RUPALI SUHAS</t>
  </si>
  <si>
    <t>DGPRVCM8802</t>
  </si>
  <si>
    <t>CHAVAN RAMESH VILAS</t>
  </si>
  <si>
    <t>DGPRVPM8506</t>
  </si>
  <si>
    <t>Palekar Rakesh Vijay</t>
  </si>
  <si>
    <t>DGPSAGM8201</t>
  </si>
  <si>
    <t>Ghaste Sagar Ashok</t>
  </si>
  <si>
    <t>DGPSBAM9006</t>
  </si>
  <si>
    <t>AVHAD SATISH BHASKAR</t>
  </si>
  <si>
    <t>DGPSBKF9202</t>
  </si>
  <si>
    <t>KALE SUPRIYA BHASKAR</t>
  </si>
  <si>
    <t>DGPSBKM8803</t>
  </si>
  <si>
    <t>Khomne Sandip Balu</t>
  </si>
  <si>
    <t>DGPSBPM8411</t>
  </si>
  <si>
    <t>Patil Shashikant Bhaskar</t>
  </si>
  <si>
    <t>DGPSBSM9203</t>
  </si>
  <si>
    <t>SHENDGE SHYAM BALASAHEB</t>
  </si>
  <si>
    <t>DGPSDKM8805</t>
  </si>
  <si>
    <t>Kamble Sagar Dattatray</t>
  </si>
  <si>
    <t>DGPSDKM9305</t>
  </si>
  <si>
    <t>KHAIRAVKAR SANJAY DARYAPPA</t>
  </si>
  <si>
    <t>DGPSDSF9108</t>
  </si>
  <si>
    <t>GHORPADE SHUBHANGI PRASHANT</t>
  </si>
  <si>
    <t>DGPSDSM9105</t>
  </si>
  <si>
    <t>SANAP SATISH DATTU</t>
  </si>
  <si>
    <t>DGPSDVF8601</t>
  </si>
  <si>
    <t>VASAVE SULAXANA DEVIDAS</t>
  </si>
  <si>
    <t>DGPSEPM8302</t>
  </si>
  <si>
    <t>Patil Santosh Eknath</t>
  </si>
  <si>
    <t>DGPSGDM8902</t>
  </si>
  <si>
    <t>Dagade Shankar Gangadhar</t>
  </si>
  <si>
    <t>DGPSGUM8501</t>
  </si>
  <si>
    <t>UBALE SHRIKANT GAUTAM</t>
  </si>
  <si>
    <t>DGPSHSM8403</t>
  </si>
  <si>
    <t>Sonawane Sanan Himmat</t>
  </si>
  <si>
    <t>DGPSJPM8703</t>
  </si>
  <si>
    <t>Patil Shrikant Jaysing</t>
  </si>
  <si>
    <t>DGPSJSF9601</t>
  </si>
  <si>
    <t>DHUMAL SONALI VAIBHAV</t>
  </si>
  <si>
    <t>DGPSKGM8607</t>
  </si>
  <si>
    <t>GAIKWAD SOMNATH KASHINATH</t>
  </si>
  <si>
    <t>DGPSLRF9501</t>
  </si>
  <si>
    <t>RATHOD SHOBHA LALU</t>
  </si>
  <si>
    <t>HDFC0000831</t>
  </si>
  <si>
    <t>DGPSMPM8907</t>
  </si>
  <si>
    <t>PATIL SAMADHAN MADHUKAR</t>
  </si>
  <si>
    <t>DGPSNDF8801</t>
  </si>
  <si>
    <t>JEDHE SAVITA PRASHANT</t>
  </si>
  <si>
    <t>DGPSRAF9501</t>
  </si>
  <si>
    <t>AMATE SWAPNALI RAMCHANDRA</t>
  </si>
  <si>
    <t>DGPSRSF8204</t>
  </si>
  <si>
    <t>SHAIKH SHIRIN NAIM</t>
  </si>
  <si>
    <t>DGPSSBM8818</t>
  </si>
  <si>
    <t>BHALERAO SACHIN SAHEBRAO</t>
  </si>
  <si>
    <t>DGPSSJM8312</t>
  </si>
  <si>
    <t>JADHAV SACHIN SHANTARAM</t>
  </si>
  <si>
    <t>DGPSSKM8409</t>
  </si>
  <si>
    <t>Khatal Sachin Subhash</t>
  </si>
  <si>
    <t>DGPSSLF9103</t>
  </si>
  <si>
    <t>LAWAND SUSHAMA SADASHIV</t>
  </si>
  <si>
    <t>HDFC0000489</t>
  </si>
  <si>
    <t>DGPSSMF8608</t>
  </si>
  <si>
    <t>MULLA SAYARABANU SHAMSHUDDIN</t>
  </si>
  <si>
    <t>DGPSSMF9405</t>
  </si>
  <si>
    <t>JADHAV SANGITA DEEPAK</t>
  </si>
  <si>
    <t>DGPSSMM8812</t>
  </si>
  <si>
    <t>MORE SWAPNIL SHIVAJI</t>
  </si>
  <si>
    <t>DGPSSPM8409</t>
  </si>
  <si>
    <t>POL SHRIKANT SURESH</t>
  </si>
  <si>
    <t>DGPSSSM9010</t>
  </si>
  <si>
    <t>SANGALE SANTOSH SUKDEO</t>
  </si>
  <si>
    <t>DGPSVJF9103</t>
  </si>
  <si>
    <t>JADHAV SUREKHA VALU</t>
  </si>
  <si>
    <t>DGPSVMF9201</t>
  </si>
  <si>
    <t>MATSAGAR SEEMA VASANT</t>
  </si>
  <si>
    <t>DGPSVSF9001</t>
  </si>
  <si>
    <t>Sutar Shobha Vilas</t>
  </si>
  <si>
    <t>DGPSVWF8302</t>
  </si>
  <si>
    <t>WANKHEDE SUREKHA VINOD</t>
  </si>
  <si>
    <t>DGPTSSM8505</t>
  </si>
  <si>
    <t>Shrangare Tanaji Sitaram</t>
  </si>
  <si>
    <t>DGPVACM9102</t>
  </si>
  <si>
    <t>CHAVAN VINOD ANANDA</t>
  </si>
  <si>
    <t>DGPVAMM8404</t>
  </si>
  <si>
    <t>MANDWADE VIJAY ASHOK</t>
  </si>
  <si>
    <t>DGPVBMF9501</t>
  </si>
  <si>
    <t>MUNTODE VARSHA BALASAHEB</t>
  </si>
  <si>
    <t>DGPVBPF9103</t>
  </si>
  <si>
    <t>BHAGWAT VIDHYA KAILAS</t>
  </si>
  <si>
    <t>DGPVDBM9002</t>
  </si>
  <si>
    <t>Bodke Vikram Dilip</t>
  </si>
  <si>
    <t>DGPVDKF9001</t>
  </si>
  <si>
    <t>MORE VANDANA JAGDISH</t>
  </si>
  <si>
    <t>DGPVJPM8402</t>
  </si>
  <si>
    <t>Patil Vishal Jagannath</t>
  </si>
  <si>
    <t>DGPVMKM9002</t>
  </si>
  <si>
    <t>KAMBLE VINOD MOHAN</t>
  </si>
  <si>
    <t>DGPVMSM8003</t>
  </si>
  <si>
    <t>SHINDE VIJAYKUMAR MANOHARAO</t>
  </si>
  <si>
    <t>DGPVNPM8404</t>
  </si>
  <si>
    <t>PALVI VANRAJ NAMDEO</t>
  </si>
  <si>
    <t>DGPVSDM8903</t>
  </si>
  <si>
    <t>DHANEDHAR VISHAL SIDDHARTH</t>
  </si>
  <si>
    <t>DGPVSGM8704</t>
  </si>
  <si>
    <t>Gosavi Vijay Shankar</t>
  </si>
  <si>
    <t>DGPVSGM8807</t>
  </si>
  <si>
    <t>GHADGE VINAY SHASHIKANT</t>
  </si>
  <si>
    <t>DGPVSJM8805</t>
  </si>
  <si>
    <t>Jawal Vinod Shankar</t>
  </si>
  <si>
    <t>DGPVSKM9101</t>
  </si>
  <si>
    <t>Khomane Vaibhav Suresh</t>
  </si>
  <si>
    <t>DGPVVGM9005</t>
  </si>
  <si>
    <t>GHARAT VAIBHAV VINAYAK</t>
  </si>
  <si>
    <t>DGPVVWM9101</t>
  </si>
  <si>
    <t>WALKOLI VITTHAL VASANT</t>
  </si>
  <si>
    <t>DGPYBAM8703</t>
  </si>
  <si>
    <t>ABHIVANT YUVARAJ BHUJANG</t>
  </si>
  <si>
    <t>DGPYBGM8203</t>
  </si>
  <si>
    <t>GARWE YUSUF BHURA</t>
  </si>
  <si>
    <t>DGPYBYM8801</t>
  </si>
  <si>
    <t>YADAV YOGESH BALKRISHNA</t>
  </si>
  <si>
    <t>DGPYDGM8801</t>
  </si>
  <si>
    <t>GAVIT YOHAN DILIP</t>
  </si>
  <si>
    <t>DGPYMBM8801</t>
  </si>
  <si>
    <t>PATIL YOGESH MADHUKAR</t>
  </si>
  <si>
    <t>DGPYPMM8301</t>
  </si>
  <si>
    <t>Mali Yogesh Pralhad</t>
  </si>
  <si>
    <t>DGPAAGM8607</t>
  </si>
  <si>
    <t>GUJAR ABASO ANANDRAO</t>
  </si>
  <si>
    <t>DGPADDM8503</t>
  </si>
  <si>
    <t>Devkule Ajay Dattu</t>
  </si>
  <si>
    <t>DGPADMM8602</t>
  </si>
  <si>
    <t>Mankare Atul Dinkar</t>
  </si>
  <si>
    <t>DGPANDF9103</t>
  </si>
  <si>
    <t>DONGARE ASHWINI NANA</t>
  </si>
  <si>
    <t>DGPANKF8402</t>
  </si>
  <si>
    <t>KHEMNAR ARCHIT NANASAHEB</t>
  </si>
  <si>
    <t>DGPAPYF9201</t>
  </si>
  <si>
    <t>YEWALE ASHWINI POPAT</t>
  </si>
  <si>
    <t>DGPASAF9303</t>
  </si>
  <si>
    <t>ADAKE AMRUTA SHASHIKANT</t>
  </si>
  <si>
    <t>DGPASGF8604</t>
  </si>
  <si>
    <t>Gaikwad Ashvini Sachin</t>
  </si>
  <si>
    <t>DGPAVJF8701</t>
  </si>
  <si>
    <t>KHAKYE SALONI VAIBHAV</t>
  </si>
  <si>
    <t>DGPBARM9101</t>
  </si>
  <si>
    <t>RATHOD BABASAHEB ANKUSH</t>
  </si>
  <si>
    <t>DGPBCWM8801</t>
  </si>
  <si>
    <t>Warade Bhausaheb Chimaji</t>
  </si>
  <si>
    <t>DGPBDMM9002</t>
  </si>
  <si>
    <t>Mule Babasaheb Dattu</t>
  </si>
  <si>
    <t>DGPBDTM8801</t>
  </si>
  <si>
    <t>THETE BHARAT DINKAR</t>
  </si>
  <si>
    <t>DGPBGKF8901</t>
  </si>
  <si>
    <t>KADLASKAR BUSHRA GOUS</t>
  </si>
  <si>
    <t>DGPBGSF9401</t>
  </si>
  <si>
    <t>SHINDE BHAGYASHRI GORAKH</t>
  </si>
  <si>
    <t>DGPBLSM8302</t>
  </si>
  <si>
    <t>Satpute Balu Lahanu</t>
  </si>
  <si>
    <t>DGPBNJF8901</t>
  </si>
  <si>
    <t>DHIWAR BHAGYASHRI SUMEDH</t>
  </si>
  <si>
    <t>DGPBSKM8703</t>
  </si>
  <si>
    <t>KOLEKAR BAJI SAMBHAJI</t>
  </si>
  <si>
    <t>DGPCASF9101</t>
  </si>
  <si>
    <t>SHINDE CHHAYA ANANDA</t>
  </si>
  <si>
    <t>DGPCHPF9301</t>
  </si>
  <si>
    <t>SONAVANE CHHAYA GOVINDA</t>
  </si>
  <si>
    <t>DGPCSPM8504</t>
  </si>
  <si>
    <t>Patil Chetan Sumersing</t>
  </si>
  <si>
    <t>DGPDACM9001</t>
  </si>
  <si>
    <t>CHAUDHARI DNYANESHWAR ASHOK</t>
  </si>
  <si>
    <t>DGPDADM8507</t>
  </si>
  <si>
    <t>Dudule Deelip Anandrao</t>
  </si>
  <si>
    <t>DGPDDBM9103</t>
  </si>
  <si>
    <t>BHOYE DATTATRAYE DEVARAM</t>
  </si>
  <si>
    <t>DGPDDGM9102</t>
  </si>
  <si>
    <t>Ghuge Dattu Dagadu</t>
  </si>
  <si>
    <t>DGPDGKF8501</t>
  </si>
  <si>
    <t>SHINDE DEEPA PRANIT</t>
  </si>
  <si>
    <t>DGPDKBM9001</t>
  </si>
  <si>
    <t>Bhavsar Dinesh Kamlakar</t>
  </si>
  <si>
    <t>DGPDMBM6603</t>
  </si>
  <si>
    <t>BHANDVALKAR DIPAK MAHADEO</t>
  </si>
  <si>
    <t>DGPDNSF8802</t>
  </si>
  <si>
    <t>SAWANT DEEPIKA ASHISH</t>
  </si>
  <si>
    <t>DGPDPIM9001</t>
  </si>
  <si>
    <t>INGALE DATTATRAY PANDURANG</t>
  </si>
  <si>
    <t>DGPDSKF9002</t>
  </si>
  <si>
    <t>PAWAR DIPIKA AJINKYA</t>
  </si>
  <si>
    <t>DGPDSKM8408</t>
  </si>
  <si>
    <t>Kolte Dhruva Sanjay</t>
  </si>
  <si>
    <t>DGPGBPM9003</t>
  </si>
  <si>
    <t>PAWAR GORAKH BABURAO</t>
  </si>
  <si>
    <t>DGPGBPM9202</t>
  </si>
  <si>
    <t>PATIL GANESH BHAULAL</t>
  </si>
  <si>
    <t>DGPGMRM9101</t>
  </si>
  <si>
    <t>RATHOD GAJENDRADATTA MAHADEO</t>
  </si>
  <si>
    <t>DGPGVGM8901</t>
  </si>
  <si>
    <t>Gavali Ganesh Vitthal</t>
  </si>
  <si>
    <t>DGPGVNM8401</t>
  </si>
  <si>
    <t>NAVALE GANESH VASUDEO</t>
  </si>
  <si>
    <t>DGPHKGM8601</t>
  </si>
  <si>
    <t>Galande Harish Kundalik</t>
  </si>
  <si>
    <t>DGPHYAM8501</t>
  </si>
  <si>
    <t>AVAGHADE HANMANT YASHWANT</t>
  </si>
  <si>
    <t>DGPJAWM8701</t>
  </si>
  <si>
    <t>Walhe Jitendra Ashok</t>
  </si>
  <si>
    <t>DGPJKBM8502</t>
  </si>
  <si>
    <t>BADGUJAR JAIRAM KASHINATH</t>
  </si>
  <si>
    <t>DGPJLPM8201</t>
  </si>
  <si>
    <t>Pardeshi Jitendra Laxman</t>
  </si>
  <si>
    <t>DGPJMGF8901</t>
  </si>
  <si>
    <t>GHADAGE JYOTI MOHAN</t>
  </si>
  <si>
    <t>DGPJPMF8701</t>
  </si>
  <si>
    <t>Mali Jyoti Pandurang</t>
  </si>
  <si>
    <t>DGPJPNF8701</t>
  </si>
  <si>
    <t>RANDIVE JYOTI ANAND</t>
  </si>
  <si>
    <t>DGPKABF8701</t>
  </si>
  <si>
    <t>BORSE KAVITA ASHOK</t>
  </si>
  <si>
    <t>DGPKBBF9102</t>
  </si>
  <si>
    <t>NALE KOMAL YOGESH</t>
  </si>
  <si>
    <t>HDFC0002715</t>
  </si>
  <si>
    <t>DGPKBGF8804</t>
  </si>
  <si>
    <t>GAVANDI KAVITA BALKRISHNA</t>
  </si>
  <si>
    <t>DGPKBMF9301</t>
  </si>
  <si>
    <t>MOHITE KAVITA BALASAHEB</t>
  </si>
  <si>
    <t>DGPKCBM8303</t>
  </si>
  <si>
    <t>BHOYE KAMALESH CHINTAMAN</t>
  </si>
  <si>
    <t>DGPKDIF9301</t>
  </si>
  <si>
    <t>WATHARKAR KOMAL SACHIN</t>
  </si>
  <si>
    <t>DGPKDSF9103</t>
  </si>
  <si>
    <t>SATHE KALPANA DINKAR</t>
  </si>
  <si>
    <t>DGPKKDM8902</t>
  </si>
  <si>
    <t>DUKARE KHANDU KONDBA</t>
  </si>
  <si>
    <t>DGPKKRM8701</t>
  </si>
  <si>
    <t>Rathod Khemu Kashinath</t>
  </si>
  <si>
    <t>DGPKKSF9401</t>
  </si>
  <si>
    <t>SAWANT KOMAL KAKASO</t>
  </si>
  <si>
    <t>DGPKMBF8602</t>
  </si>
  <si>
    <t>GAIKWAD ROHINI YASHINATH</t>
  </si>
  <si>
    <t>DGPKMDF8001</t>
  </si>
  <si>
    <t>VANVE KALPANA KIRAN</t>
  </si>
  <si>
    <t>DGPKMGM8502</t>
  </si>
  <si>
    <t>Gonke Kailash Mahadu</t>
  </si>
  <si>
    <t>DGPKRMF8501</t>
  </si>
  <si>
    <t>More Kavita Ramesh</t>
  </si>
  <si>
    <t>DGPKRSM9001</t>
  </si>
  <si>
    <t>SAHARE KRUSHNA RAGHUNATH</t>
  </si>
  <si>
    <t>DGPKSJF9501</t>
  </si>
  <si>
    <t>JADHAV KSHITIJA SADASHIV</t>
  </si>
  <si>
    <t>DGPKTGF9101</t>
  </si>
  <si>
    <t>Godse Kajal Tanaji</t>
  </si>
  <si>
    <t>DGPKYSM8401</t>
  </si>
  <si>
    <t>SABLE KISHOR YASHWANT</t>
  </si>
  <si>
    <t>DGPLPWM8402</t>
  </si>
  <si>
    <t>Waghmare Laxman Pirappa</t>
  </si>
  <si>
    <t>DGPMAPM9001</t>
  </si>
  <si>
    <t>Pawar Mithun Ashok</t>
  </si>
  <si>
    <t>DGPMAPM9004</t>
  </si>
  <si>
    <t>PATIL MACHINDRA ANANDA</t>
  </si>
  <si>
    <t>DGPMBNM8502</t>
  </si>
  <si>
    <t>NADAF MOULALI BABA</t>
  </si>
  <si>
    <t>DGPMBTF8703</t>
  </si>
  <si>
    <t>THINGALE MANDA BABURAO</t>
  </si>
  <si>
    <t>DGPMDBM8606</t>
  </si>
  <si>
    <t>Badekar Mahesh Dattatray</t>
  </si>
  <si>
    <t>DGPMDPF9501</t>
  </si>
  <si>
    <t>PAWAR MANISHA DNYANESHWAR</t>
  </si>
  <si>
    <t>DGPMDTF8901</t>
  </si>
  <si>
    <t>GAVHANE MILAN SACHIN</t>
  </si>
  <si>
    <t>DGPMJVM8301</t>
  </si>
  <si>
    <t>Valekar Mithun Jaywant</t>
  </si>
  <si>
    <t>DGPMMMF9401</t>
  </si>
  <si>
    <t>MIDGULE MANGAL MININATH</t>
  </si>
  <si>
    <t>DGPMPGF9401</t>
  </si>
  <si>
    <t>GOMASE MANGAL PANDHARINATH</t>
  </si>
  <si>
    <t>DGPMPMF9201</t>
  </si>
  <si>
    <t>BAMHANE MANJUSHRI KIRAN</t>
  </si>
  <si>
    <t>DGPMSBF9002</t>
  </si>
  <si>
    <t>BHANDVALKAR MANGAL SULCHAND</t>
  </si>
  <si>
    <t>DGPMSKM8604</t>
  </si>
  <si>
    <t>KADAM MAHESH SHANKAR</t>
  </si>
  <si>
    <t>DGPNAKM8605</t>
  </si>
  <si>
    <t>Koli Narayan Ashok</t>
  </si>
  <si>
    <t>DGPNATM8601</t>
  </si>
  <si>
    <t>Taksal Nitin Ashok</t>
  </si>
  <si>
    <t>DGPNBJM8604</t>
  </si>
  <si>
    <t>JADHAV NAVNATH BHAGWAN</t>
  </si>
  <si>
    <t>DGPNBJM8805</t>
  </si>
  <si>
    <t>JONDHALE NITIN BALASAHEB</t>
  </si>
  <si>
    <t>DGPNHRM9103</t>
  </si>
  <si>
    <t>RANE NIKHIL HANUMANT</t>
  </si>
  <si>
    <t>DGPNHSM8902</t>
  </si>
  <si>
    <t>Sonawane Nana Hatesing</t>
  </si>
  <si>
    <t>DGPNLTF9001</t>
  </si>
  <si>
    <t>PABALE NIRMALA JAYWANT</t>
  </si>
  <si>
    <t>DGPNMBM8704</t>
  </si>
  <si>
    <t>BHANGE NILESH MURLIDHAR</t>
  </si>
  <si>
    <t>DGPNMPM8903</t>
  </si>
  <si>
    <t>PAWAR NITIN MOHAN</t>
  </si>
  <si>
    <t>DGPNNBF9401</t>
  </si>
  <si>
    <t>DADUSKAR NITA AKSHAY</t>
  </si>
  <si>
    <t>DGPNNCM8703</t>
  </si>
  <si>
    <t>CHAVALE NITIN NAGANATH</t>
  </si>
  <si>
    <t>DGPNNSM8403</t>
  </si>
  <si>
    <t>Shaikh Nasir Nazir</t>
  </si>
  <si>
    <t>DGPNPBM8902</t>
  </si>
  <si>
    <t>BHALERAO NITIN PRAKASH</t>
  </si>
  <si>
    <t>DGPNPCF9501</t>
  </si>
  <si>
    <t>CHAVHAN NIKITA PRAKASH</t>
  </si>
  <si>
    <t>DGPNSWM8801</t>
  </si>
  <si>
    <t>WAWARE NITIN SAMBHAJI</t>
  </si>
  <si>
    <t>DGPPAMM8904</t>
  </si>
  <si>
    <t>MEDHE PRITAM ARUN</t>
  </si>
  <si>
    <t>DGPPAPM8704</t>
  </si>
  <si>
    <t>Patil Prashant Ashok</t>
  </si>
  <si>
    <t>DGPPDSM9401</t>
  </si>
  <si>
    <t>SURYAWANSHI PRAMOD DINKAR</t>
  </si>
  <si>
    <t>DGPPGGM8404</t>
  </si>
  <si>
    <t>GABHALE POPAT GANPAT</t>
  </si>
  <si>
    <t>DGPPHGF9401</t>
  </si>
  <si>
    <t>GODSE POOJA HANMANT</t>
  </si>
  <si>
    <t>DGPPMSM8805</t>
  </si>
  <si>
    <t>SOMVANSHI PRASHANT MANOHAR</t>
  </si>
  <si>
    <t>DGPPRSM8503</t>
  </si>
  <si>
    <t>Salunkhe Prakash Ramrao</t>
  </si>
  <si>
    <t>DGPPRSM9001</t>
  </si>
  <si>
    <t>Shinde Pradip Ramchandra</t>
  </si>
  <si>
    <t>DGPPSPM8309</t>
  </si>
  <si>
    <t>Patil Pravin Subhash</t>
  </si>
  <si>
    <t>DGPPSSM9002</t>
  </si>
  <si>
    <t>Sonawane Pradip Suresh</t>
  </si>
  <si>
    <t>DGPPTSF9101</t>
  </si>
  <si>
    <t>YADAV PUSHPALATA NILESH</t>
  </si>
  <si>
    <t>DGPPUKF8601</t>
  </si>
  <si>
    <t>KHAIRE SUVARNA UTTAM</t>
  </si>
  <si>
    <t>DGPRAWF8701</t>
  </si>
  <si>
    <t>SAWANT RESHMA HARSHVARDHAN</t>
  </si>
  <si>
    <t>DGPRBGF8903</t>
  </si>
  <si>
    <t>KADAM RESHMA RAJENDRA</t>
  </si>
  <si>
    <t>DGPRBKF9401</t>
  </si>
  <si>
    <t>KAMBLE ROSHAN BHARAT</t>
  </si>
  <si>
    <t>DGPRDKF8402</t>
  </si>
  <si>
    <t>KASABE REKHA DAYANAND</t>
  </si>
  <si>
    <t>DGPRDKF8903</t>
  </si>
  <si>
    <t>MOSAMKAR RESHMA ROHIT</t>
  </si>
  <si>
    <t>DGPRDKM8603</t>
  </si>
  <si>
    <t>Kambale Rahul Dilip</t>
  </si>
  <si>
    <t>DGPRDSM9303</t>
  </si>
  <si>
    <t>SONAWANE RAHUL DNYANESHWAR</t>
  </si>
  <si>
    <t>DGPRHSF7901</t>
  </si>
  <si>
    <t>SHINDE RESHMA HEMANT</t>
  </si>
  <si>
    <t>DGPRJHM8801</t>
  </si>
  <si>
    <t>HAMJA RAJ JUNED</t>
  </si>
  <si>
    <t>DGPRKDM8204</t>
  </si>
  <si>
    <t>PARDESHI RAVINDRA KEVALSING</t>
  </si>
  <si>
    <t>DGPRMAM8701</t>
  </si>
  <si>
    <t>APSUNDE RANJIT MURALIDHAR</t>
  </si>
  <si>
    <t>DGPRMPM8507</t>
  </si>
  <si>
    <t>Pawar Ravsaheb Machindra</t>
  </si>
  <si>
    <t>DGPRMZF9001</t>
  </si>
  <si>
    <t>ZAMBADE RESHMA MARUTI</t>
  </si>
  <si>
    <t>DGPRPGF8901</t>
  </si>
  <si>
    <t>Godse Rani Popat</t>
  </si>
  <si>
    <t>DGPRPMF8502</t>
  </si>
  <si>
    <t>POSAM SAMEEKSHA SUNIL</t>
  </si>
  <si>
    <t>DGPRPPM8505</t>
  </si>
  <si>
    <t>Patil Rajesh Popat</t>
  </si>
  <si>
    <t>DGPRPSM8302</t>
  </si>
  <si>
    <t>PATIL RAVSAHEB PRAKASH</t>
  </si>
  <si>
    <t>DGPRRKM8204</t>
  </si>
  <si>
    <t>KAMBLE RUPESHKUMAR RANBA</t>
  </si>
  <si>
    <t>DGPRSAM8703</t>
  </si>
  <si>
    <t>AVHAD RAMESH SHIVAJI</t>
  </si>
  <si>
    <t>HDFC0009111</t>
  </si>
  <si>
    <t>DGPRSGM8610</t>
  </si>
  <si>
    <t>GAVIT RAMESH SOBAJI</t>
  </si>
  <si>
    <t>DGPRSJF7901</t>
  </si>
  <si>
    <t>Jadhav Ranjana Sukhdeo</t>
  </si>
  <si>
    <t>DGPRSKM9007</t>
  </si>
  <si>
    <t>KENDRE RAHUL SANGRAM</t>
  </si>
  <si>
    <t>DGPRSPM8910</t>
  </si>
  <si>
    <t>PISE RAJENDRA SHIVAJI</t>
  </si>
  <si>
    <t>DGPRSSM8204</t>
  </si>
  <si>
    <t>Shimpi Rakesh Shrawan</t>
  </si>
  <si>
    <t>DGPRSSM9101</t>
  </si>
  <si>
    <t>SONAWANE RITESH SUDHIR</t>
  </si>
  <si>
    <t>DGPRTEM8901</t>
  </si>
  <si>
    <t>EDAKE RAJENDRA TANAJI</t>
  </si>
  <si>
    <t>DGPRUBM8901</t>
  </si>
  <si>
    <t>BORSE RAVIRAJ UTTAM</t>
  </si>
  <si>
    <t>DGPSABM8610</t>
  </si>
  <si>
    <t>BACHHAV SUNIL ANANDA</t>
  </si>
  <si>
    <t>DGPSAGM8910</t>
  </si>
  <si>
    <t>GURAV SANTOSH ANANDA</t>
  </si>
  <si>
    <t>DGPSASF9103</t>
  </si>
  <si>
    <t>SHINDE SONALI ANKUSH</t>
  </si>
  <si>
    <t>DGPSASM8904</t>
  </si>
  <si>
    <t>Surwade Suraj Anil</t>
  </si>
  <si>
    <t>DGPSATM8203</t>
  </si>
  <si>
    <t>Tayade Sagar Ashok</t>
  </si>
  <si>
    <t>DGPSBAM8406</t>
  </si>
  <si>
    <t>Avhad Sandeep Bhagwan</t>
  </si>
  <si>
    <t>DGPSBAM9001</t>
  </si>
  <si>
    <t>Avhad Satish Balasaheb</t>
  </si>
  <si>
    <t>DGPSBBF9201</t>
  </si>
  <si>
    <t>BAHIRAM SAVITA BABU</t>
  </si>
  <si>
    <t>DGPSBBM9103</t>
  </si>
  <si>
    <t>BHABAD SAGAR BHASKAR</t>
  </si>
  <si>
    <t>DGPSBBM9110</t>
  </si>
  <si>
    <t>BAHIR SHAHAJI BHAUSAHEB</t>
  </si>
  <si>
    <t>HDFC0001784</t>
  </si>
  <si>
    <t>DGPSBCM8907</t>
  </si>
  <si>
    <t>CHAVAN SHRIKANT BALU</t>
  </si>
  <si>
    <t>DGPSBCM9204</t>
  </si>
  <si>
    <t>CHAVAN SATYAJIT BHIMARAO</t>
  </si>
  <si>
    <t>HDFC0000443</t>
  </si>
  <si>
    <t>DGPSBHF8701</t>
  </si>
  <si>
    <t>Hodage Sarita Bhimrao</t>
  </si>
  <si>
    <t>DGPSBJF9101</t>
  </si>
  <si>
    <t>DHAVALE SARIKA SAGAR</t>
  </si>
  <si>
    <t>DGPSBLF9101</t>
  </si>
  <si>
    <t>SAWANT SAVITA VIJAY</t>
  </si>
  <si>
    <t>DGPSBMF9203</t>
  </si>
  <si>
    <t>MENGAL SAVITA BHAUSAHEB</t>
  </si>
  <si>
    <t>DGPSBPF8802</t>
  </si>
  <si>
    <t>PATIL SUJATA SANDESH</t>
  </si>
  <si>
    <t>DGPSBPM8529</t>
  </si>
  <si>
    <t>Patil Samadhan Bhaidas</t>
  </si>
  <si>
    <t>DGPSBPM8602</t>
  </si>
  <si>
    <t>Pawar Santosh Baban</t>
  </si>
  <si>
    <t>DGPSBRM8708</t>
  </si>
  <si>
    <t>RAUT SACHIN BABU</t>
  </si>
  <si>
    <t>DGPSBSF8909</t>
  </si>
  <si>
    <t>GHODE SULOCHANA SALIL</t>
  </si>
  <si>
    <t>DGPSBSM8614</t>
  </si>
  <si>
    <t>Sangle Sagar Bhaosaheb</t>
  </si>
  <si>
    <t>DGPSCRM8703</t>
  </si>
  <si>
    <t>RANADHIR SHANKAR CHANDRAKANT</t>
  </si>
  <si>
    <t>DGPSDJM8403</t>
  </si>
  <si>
    <t>Jathar Sagar Dinkar</t>
  </si>
  <si>
    <t>DGPSDPF8808</t>
  </si>
  <si>
    <t>MODHAVE SEEMA UTTAM</t>
  </si>
  <si>
    <t>DGPSDRF8702</t>
  </si>
  <si>
    <t>Randive Smita Dadasaheb</t>
  </si>
  <si>
    <t>DGPSDSF8804</t>
  </si>
  <si>
    <t>PATIL SUPRIYA SANDIP</t>
  </si>
  <si>
    <t>DGPSDWM8610</t>
  </si>
  <si>
    <t>WANKHAD SHAILENDRA DINAKAR</t>
  </si>
  <si>
    <t>DGPSDZM9101</t>
  </si>
  <si>
    <t>ZENDE SURYAKANT DNYANESHWAR</t>
  </si>
  <si>
    <t>DGPSEWF9201</t>
  </si>
  <si>
    <t>PANMAND SONAL SATISH</t>
  </si>
  <si>
    <t>DGPSISF9301</t>
  </si>
  <si>
    <t>SHAIKH SANOBAR INNUS</t>
  </si>
  <si>
    <t>DGPSJGF9401</t>
  </si>
  <si>
    <t>GULAVE SUGANDHA DEVIDAS</t>
  </si>
  <si>
    <t>DGPSJPM9002</t>
  </si>
  <si>
    <t>PALVE SHRIKANT JAGANNATH</t>
  </si>
  <si>
    <t>DGPSJVF8802</t>
  </si>
  <si>
    <t>MEMANE SWATI SANDIP</t>
  </si>
  <si>
    <t>DGPSKJM8204</t>
  </si>
  <si>
    <t>Jagtap Subhash Karbhari</t>
  </si>
  <si>
    <t>DGPSKKM9006</t>
  </si>
  <si>
    <t>KADAM SHASHIKANT KAILAS</t>
  </si>
  <si>
    <t>DGPSKSM8706</t>
  </si>
  <si>
    <t>Shelar Sandip Kanha</t>
  </si>
  <si>
    <t>DGPSKSM8905</t>
  </si>
  <si>
    <t>SUTAR SANTOSH KRISHNAT</t>
  </si>
  <si>
    <t>DGPSLCM9001</t>
  </si>
  <si>
    <t>CHAVAN SANTOSH LAXMAN</t>
  </si>
  <si>
    <t>DGPSLGM8803</t>
  </si>
  <si>
    <t>GHUGE SUNIL LAHANU</t>
  </si>
  <si>
    <t>DGPSLJM9101</t>
  </si>
  <si>
    <t>JADHAV SACHIN LALASAHEB</t>
  </si>
  <si>
    <t>DGPSLPM9101</t>
  </si>
  <si>
    <t>PATOLE SAGAR LALASAHEB</t>
  </si>
  <si>
    <t>DGPSLVM8801</t>
  </si>
  <si>
    <t>VISHE SANDESH LAXMAN</t>
  </si>
  <si>
    <t>DGPSMBF8504</t>
  </si>
  <si>
    <t>BABAR SWATI MOHAN</t>
  </si>
  <si>
    <t>DGPSMDF9201</t>
  </si>
  <si>
    <t>JADHAV SAVITA TUKARAM</t>
  </si>
  <si>
    <t>DGPSMKF9002</t>
  </si>
  <si>
    <t>KANDALGAONKAR SAMIKSHA MOHAN</t>
  </si>
  <si>
    <t>DGPSMLM8903</t>
  </si>
  <si>
    <t>LOKHANDE SANJAY MALHARI</t>
  </si>
  <si>
    <t>DGPSMSM8614</t>
  </si>
  <si>
    <t>SHELKE SANDIP MADHUKAR</t>
  </si>
  <si>
    <t>HDFC0004376</t>
  </si>
  <si>
    <t>DGPSNDF9001</t>
  </si>
  <si>
    <t>Dute Sonali Nivruti</t>
  </si>
  <si>
    <t>HDFC0001602</t>
  </si>
  <si>
    <t>DGPSNGM8801</t>
  </si>
  <si>
    <t>Gomase Sukdeo Narayan</t>
  </si>
  <si>
    <t>DGPSNKF8909</t>
  </si>
  <si>
    <t>BHUNESAR SUMATI PRABHAKAR</t>
  </si>
  <si>
    <t>DGPSNKM9106</t>
  </si>
  <si>
    <t>KOLEKAR SHRIMANT NANA</t>
  </si>
  <si>
    <t>DGPSNMM7705</t>
  </si>
  <si>
    <t>MATHANE SANTOSH NATHU</t>
  </si>
  <si>
    <t>DGPSNMM8703</t>
  </si>
  <si>
    <t>Mahajan Sandip Narayan</t>
  </si>
  <si>
    <t>DGPSNNM8503</t>
  </si>
  <si>
    <t>Nawale Sandip Nivrutti</t>
  </si>
  <si>
    <t>HDFC0004837</t>
  </si>
  <si>
    <t>DGPSNPM9401</t>
  </si>
  <si>
    <t>PATIL SHASHIKANT NARENDRA</t>
  </si>
  <si>
    <t>DGPSPGF8603</t>
  </si>
  <si>
    <t>BAPOORAO JADHAV SARIKA</t>
  </si>
  <si>
    <t>DGPSPGF8904</t>
  </si>
  <si>
    <t>GAIKWAD SUPRIYA PANDURANG</t>
  </si>
  <si>
    <t>HDFC0003650</t>
  </si>
  <si>
    <t>DGPSPGM8204</t>
  </si>
  <si>
    <t>Gaikwad Sachin Prakash</t>
  </si>
  <si>
    <t>DGPSPHM9001</t>
  </si>
  <si>
    <t>Hulge Sandip Panjabrao</t>
  </si>
  <si>
    <t>DGPSPKM9002</t>
  </si>
  <si>
    <t>Khade Sunil Pandurang</t>
  </si>
  <si>
    <t>DGPSPPM9001</t>
  </si>
  <si>
    <t>Pawar Satyawrat Popat</t>
  </si>
  <si>
    <t>DGPSPRM8505</t>
  </si>
  <si>
    <t>Rathod Sharad Pralhad</t>
  </si>
  <si>
    <t>DGPSPRM9204</t>
  </si>
  <si>
    <t>RASVE SUBHASH PRAKASH</t>
  </si>
  <si>
    <t>DGPSPSM9004</t>
  </si>
  <si>
    <t>SAWANT SIDDHESH PRAKASH</t>
  </si>
  <si>
    <t>DGPSPWM8503</t>
  </si>
  <si>
    <t>Wagh Sagar Pandit</t>
  </si>
  <si>
    <t>DGPSPYF9201</t>
  </si>
  <si>
    <t>YADAV SHITAL PARSHURAM</t>
  </si>
  <si>
    <t>DGPSPZM8801</t>
  </si>
  <si>
    <t>Zole Suryakant Pandurang</t>
  </si>
  <si>
    <t>DGPSRGM8414</t>
  </si>
  <si>
    <t>GAIKWAD SACHIN RAMDAS</t>
  </si>
  <si>
    <t>DGPSRKM9207</t>
  </si>
  <si>
    <t>KATURE SWAPNIL RAMDAS</t>
  </si>
  <si>
    <t>DGPSRPM8805</t>
  </si>
  <si>
    <t>Patil Satish Rangrao</t>
  </si>
  <si>
    <t>DGPSSBM8216</t>
  </si>
  <si>
    <t>BURKHUNDE SOMNATH SHIVAJI</t>
  </si>
  <si>
    <t>DGPSSDF8904</t>
  </si>
  <si>
    <t>DESHMUKH SNEHALATA SUBHASH</t>
  </si>
  <si>
    <t>DGPSSGF9402</t>
  </si>
  <si>
    <t>GHUGARE SHITAL SURESH</t>
  </si>
  <si>
    <t>DGPSSGM8615</t>
  </si>
  <si>
    <t>Gurav Swapnil Sadanand</t>
  </si>
  <si>
    <t>DGPSSGM8823</t>
  </si>
  <si>
    <t>GHUGE SAINATH SUBHASH</t>
  </si>
  <si>
    <t>DGPSSJM9010</t>
  </si>
  <si>
    <t>JADHAV SAGAR SURESH</t>
  </si>
  <si>
    <t>DGPSSMF9203</t>
  </si>
  <si>
    <t>MANE SANCHITA SHAHAJI</t>
  </si>
  <si>
    <t>DGPSSMM8002</t>
  </si>
  <si>
    <t>MORE SANDIP SURESH</t>
  </si>
  <si>
    <t>DGPSSMM8718</t>
  </si>
  <si>
    <t>MARADE SACHIN SHANTARAM</t>
  </si>
  <si>
    <t>DGPSSPF9207</t>
  </si>
  <si>
    <t>PATIL SEEMA SURESH</t>
  </si>
  <si>
    <t>DGPSSPM8614</t>
  </si>
  <si>
    <t>Parab Sunil Suresh</t>
  </si>
  <si>
    <t>DGPSSPM8715</t>
  </si>
  <si>
    <t>Patil Somnath Sambhaji</t>
  </si>
  <si>
    <t>DGPSSPM9007</t>
  </si>
  <si>
    <t>Patil Sagar Sharad</t>
  </si>
  <si>
    <t>DGPSSSF9101</t>
  </si>
  <si>
    <t>Shingate Shubhangi Shamrav</t>
  </si>
  <si>
    <t>DGPSSSM8125</t>
  </si>
  <si>
    <t>Sonawane Sunil Sitaram</t>
  </si>
  <si>
    <t>DGPSSSM8908</t>
  </si>
  <si>
    <t>Shaikh Shafik Sattar</t>
  </si>
  <si>
    <t>DGPSSSM8923</t>
  </si>
  <si>
    <t>SONUNE SHANKAR SAKRUBA</t>
  </si>
  <si>
    <t>DGPSSSM9111</t>
  </si>
  <si>
    <t>SAWANT SUDARSHAN SHIVAJI</t>
  </si>
  <si>
    <t>DGPSSTM8805</t>
  </si>
  <si>
    <t>TUPLONDHE SUSHIL SURESH</t>
  </si>
  <si>
    <t>DGPSSUF8901</t>
  </si>
  <si>
    <t>UBALE SARIKA SHRAWAN</t>
  </si>
  <si>
    <t>DGPSSVM8601</t>
  </si>
  <si>
    <t>Vichare Sanket Shivaji</t>
  </si>
  <si>
    <t>DGPSVGF9202</t>
  </si>
  <si>
    <t>ZENDE SWATI SAGAR</t>
  </si>
  <si>
    <t>DGPSVMF9202</t>
  </si>
  <si>
    <t>MORE SHRUTIKA VISHWAS</t>
  </si>
  <si>
    <t>DGPSVMM8705</t>
  </si>
  <si>
    <t>Mali Shrikant Vasant</t>
  </si>
  <si>
    <t>DGPSVRM8705</t>
  </si>
  <si>
    <t>Rathod Santosh Vikram</t>
  </si>
  <si>
    <t>DGPSYNM8601</t>
  </si>
  <si>
    <t>Narwade Sudarshan Yashvant</t>
  </si>
  <si>
    <t>DGPSYPF8901</t>
  </si>
  <si>
    <t>JADHAV SANDHYA BHARAT</t>
  </si>
  <si>
    <t>DGPTBPM8801</t>
  </si>
  <si>
    <t>Patil Tanaji Bhimrao</t>
  </si>
  <si>
    <t>DGPTNCM7601</t>
  </si>
  <si>
    <t>CHEMTE TUKARAM NAMDEORAO</t>
  </si>
  <si>
    <t>DGPUAGF8802</t>
  </si>
  <si>
    <t>SANGALE UJWALA BABASAHEB</t>
  </si>
  <si>
    <t>DGPULKM8301</t>
  </si>
  <si>
    <t>Khetade Uttam Laxman</t>
  </si>
  <si>
    <t>DGPUMBF8601</t>
  </si>
  <si>
    <t>GAVIT USHA LAXMAN</t>
  </si>
  <si>
    <t>DGPUMKF8601</t>
  </si>
  <si>
    <t>KAMBLE UJWALA VISHAL</t>
  </si>
  <si>
    <t>DGPUMPM8801</t>
  </si>
  <si>
    <t>Patil Ujwal Machchhindra</t>
  </si>
  <si>
    <t>DGPUPBM8501</t>
  </si>
  <si>
    <t>Bangar Umesh Pandurang</t>
  </si>
  <si>
    <t>DGPUSKF8201</t>
  </si>
  <si>
    <t>NALAWADE UJAVLA AMOL</t>
  </si>
  <si>
    <t>DGPUVRF9001</t>
  </si>
  <si>
    <t>KARCHE URMILA VIJAY</t>
  </si>
  <si>
    <t>DGPUVSF9001</t>
  </si>
  <si>
    <t>SHETE UJWALA VILAS</t>
  </si>
  <si>
    <t>DGPVAJF8701</t>
  </si>
  <si>
    <t>Jarad Vaishali Ashok</t>
  </si>
  <si>
    <t>DGPVCMF8901</t>
  </si>
  <si>
    <t>Magdum Varsha Chandrakant</t>
  </si>
  <si>
    <t>DGPVDHF9301</t>
  </si>
  <si>
    <t>CHAVAN VANITA RAVINDRA</t>
  </si>
  <si>
    <t>DGPVDKF9102</t>
  </si>
  <si>
    <t>KANOJE VANITA DNYANESHWAR</t>
  </si>
  <si>
    <t>DGPVDKM9101</t>
  </si>
  <si>
    <t>Kale Vikram Dattatray</t>
  </si>
  <si>
    <t>DGPVJBM8205</t>
  </si>
  <si>
    <t>Benade Vijay Jayawant</t>
  </si>
  <si>
    <t>HDFC0000736</t>
  </si>
  <si>
    <t>DGPVJMM8601</t>
  </si>
  <si>
    <t>More Vikas Jayvant</t>
  </si>
  <si>
    <t>DGPVJNF9201</t>
  </si>
  <si>
    <t>NAIK VANDANA JAHMAN</t>
  </si>
  <si>
    <t>DGPVKMF9101</t>
  </si>
  <si>
    <t>MHATRE VRUSHALI SUPRESH</t>
  </si>
  <si>
    <t>DGPVMNF9201</t>
  </si>
  <si>
    <t>NELWADE VAISHALI MOHAN</t>
  </si>
  <si>
    <t>DGPVMVM8101</t>
  </si>
  <si>
    <t>Vichare Vijay Mahadev</t>
  </si>
  <si>
    <t>DGPVNUF8501</t>
  </si>
  <si>
    <t>Upalekar Varsha Navanath</t>
  </si>
  <si>
    <t>HDFC0002502</t>
  </si>
  <si>
    <t>DGPVRPM8904</t>
  </si>
  <si>
    <t>PATIL VISHAL RAVINDRA</t>
  </si>
  <si>
    <t>DGPVRSM9101</t>
  </si>
  <si>
    <t>SHINDE VIJAY RAMSING</t>
  </si>
  <si>
    <t>DGPVSHM9001</t>
  </si>
  <si>
    <t>Hegade Vaibhav Suryakant</t>
  </si>
  <si>
    <t>DGPVSSM8812</t>
  </si>
  <si>
    <t>SONAVANE VIJAY SHRIRAM</t>
  </si>
  <si>
    <t>DGPVTGM8703</t>
  </si>
  <si>
    <t>GAIKWAD VITTHAL TUKARAM</t>
  </si>
  <si>
    <t>DGPVVBM8703</t>
  </si>
  <si>
    <t>BHOSALE VINOD VILAS</t>
  </si>
  <si>
    <t>DGPYBAF9001</t>
  </si>
  <si>
    <t>SANGALE YOGITA SACHIN</t>
  </si>
  <si>
    <t>DGPYGSM8801</t>
  </si>
  <si>
    <t>Shinde Yogesh Gorakh</t>
  </si>
  <si>
    <t>DGPYHJF9101</t>
  </si>
  <si>
    <t>KADAM YOGITA SURAJ</t>
  </si>
  <si>
    <t>DGPYNSM9401</t>
  </si>
  <si>
    <t>SONAR YOGESH NARAYAN</t>
  </si>
  <si>
    <t>DGPYRGM8302</t>
  </si>
  <si>
    <t>GAYAKAWAD YASHVANT RAMKRUSHNA</t>
  </si>
  <si>
    <t>HDFC0006543</t>
  </si>
  <si>
    <t>DGPYSBM8101</t>
  </si>
  <si>
    <t>BAGADE YOGESH SHANKARAO</t>
  </si>
  <si>
    <t>DGPYTGM8602</t>
  </si>
  <si>
    <t>Ghadge Yashwant Tukaram</t>
  </si>
  <si>
    <t>DGPYTMM8201</t>
  </si>
  <si>
    <t>Mali Yogesh Tukaram</t>
  </si>
  <si>
    <t>DGPAIPM8001</t>
  </si>
  <si>
    <t>PATHAN AKBAR ILAHI</t>
  </si>
  <si>
    <t>dy.commissioner Of Police</t>
  </si>
  <si>
    <t>DGPPLKM7701</t>
  </si>
  <si>
    <t>Kadam Prashant Lalasaheb</t>
  </si>
  <si>
    <t>SBIN0004319</t>
  </si>
  <si>
    <t>DGPAATF7102</t>
  </si>
  <si>
    <t>Tambe Ashwini Abhay</t>
  </si>
  <si>
    <t>DGPAMGM9701</t>
  </si>
  <si>
    <t>GAIKWAD ANIKET MAHENDRA</t>
  </si>
  <si>
    <t>DGPAVTM9502</t>
  </si>
  <si>
    <t>TARASE ATUL VILAS</t>
  </si>
  <si>
    <t>DGPBGSM8501</t>
  </si>
  <si>
    <t>Sarode Bhushankumar Gorakhnath</t>
  </si>
  <si>
    <t>DGPDPWM7601</t>
  </si>
  <si>
    <t>Waghela Dilip Purshotam</t>
  </si>
  <si>
    <t>DGPHMKM8001</t>
  </si>
  <si>
    <t>KALYANI ABDULHASEEBABDUL MAJEED</t>
  </si>
  <si>
    <t>DGPHMKM8602</t>
  </si>
  <si>
    <t>KAMBLE HARISHCHANDRA MAHADEV</t>
  </si>
  <si>
    <t>HDFC0002860</t>
  </si>
  <si>
    <t>DGPHRSM8001</t>
  </si>
  <si>
    <t>SOSA HEMANT RUPSING</t>
  </si>
  <si>
    <t>DGPJJSM7901</t>
  </si>
  <si>
    <t>Shaikh Jalal Jamal</t>
  </si>
  <si>
    <t>DGPMBPM7801</t>
  </si>
  <si>
    <t>Pardeshi Mohan Birajalal</t>
  </si>
  <si>
    <t>DGPMDKF7902</t>
  </si>
  <si>
    <t>Kale Manjula Devidas</t>
  </si>
  <si>
    <t>DGPMKCF6601</t>
  </si>
  <si>
    <t>Chouhan Mani Kanji</t>
  </si>
  <si>
    <t>DGPMMUF6901</t>
  </si>
  <si>
    <t>Unhalekar Madhuri Mahindra</t>
  </si>
  <si>
    <t>DGPMSMF9004</t>
  </si>
  <si>
    <t>MARKAD MANISHA SHIVAJI</t>
  </si>
  <si>
    <t>DGPMVMF7201</t>
  </si>
  <si>
    <t>Mane Madhuri Vikas</t>
  </si>
  <si>
    <t>DGPNMDF8001</t>
  </si>
  <si>
    <t>DHAVARE NETRA MALHARI</t>
  </si>
  <si>
    <t>DGPNNLF7002</t>
  </si>
  <si>
    <t>Lad Namita Nitin</t>
  </si>
  <si>
    <t>DGPOMRM8601</t>
  </si>
  <si>
    <t>RATHOD OMPRAKASH MOHAN</t>
  </si>
  <si>
    <t>DGPPDDM8302</t>
  </si>
  <si>
    <t>Devakate Prabhakar Digambar</t>
  </si>
  <si>
    <t>Peon</t>
  </si>
  <si>
    <t>DGPRCGM8302</t>
  </si>
  <si>
    <t>GIRASE RAHUL CHANDRASING</t>
  </si>
  <si>
    <t>DGPRMBM7806</t>
  </si>
  <si>
    <t>Borse Rajesh Madhukar</t>
  </si>
  <si>
    <t>DGPRPSM9801</t>
  </si>
  <si>
    <t>SONAR ROHAN PRAMOD</t>
  </si>
  <si>
    <t>DGPSBDF9206</t>
  </si>
  <si>
    <t>JADHAV SWATI DEVIDAS</t>
  </si>
  <si>
    <t>DGPSDBM8309</t>
  </si>
  <si>
    <t>Burle Sandip Dagadu</t>
  </si>
  <si>
    <t>DGPSDDF7702</t>
  </si>
  <si>
    <t>Darade Savita Dhondiba</t>
  </si>
  <si>
    <t>DGPSDJF7101</t>
  </si>
  <si>
    <t>Jadhav Sunita Dilip</t>
  </si>
  <si>
    <t>DGPSDLM8804</t>
  </si>
  <si>
    <t>LAKHMAWAD SAINATH DATTRAM</t>
  </si>
  <si>
    <t>DGPSKPM6708</t>
  </si>
  <si>
    <t>Palande Subhash Krushnaji</t>
  </si>
  <si>
    <t>DGPSPTM6703</t>
  </si>
  <si>
    <t>TUPE SHESHRAO PARBHAT</t>
  </si>
  <si>
    <t>DGPSSGM9208</t>
  </si>
  <si>
    <t>GHORPADE SHANKAR SHIVAJI</t>
  </si>
  <si>
    <t>DGPSSPF7506</t>
  </si>
  <si>
    <t>Paradkar Sneha Shatrughan</t>
  </si>
  <si>
    <t>DGPSSPF7604</t>
  </si>
  <si>
    <t>Pawar Sunita Suresh</t>
  </si>
  <si>
    <t>DGPSSTF9501</t>
  </si>
  <si>
    <t>TAMBE SONALI SHANKAR</t>
  </si>
  <si>
    <t>DGPSYAM8601</t>
  </si>
  <si>
    <t>Arote Sandip Yashwant</t>
  </si>
  <si>
    <t>DGPTSBM8801</t>
  </si>
  <si>
    <t>BHUYAR TRISHUL SUBHASH</t>
  </si>
  <si>
    <t>DGPULSF9101</t>
  </si>
  <si>
    <t>JAGTAP USHA SACHIN</t>
  </si>
  <si>
    <t>DGPVPSM9702</t>
  </si>
  <si>
    <t>SALVE VIJAY PUNJARAM</t>
  </si>
  <si>
    <t>HDFC0009358</t>
  </si>
  <si>
    <t>DGPVSPF8604</t>
  </si>
  <si>
    <t>PAWAR VANITA SHRIKANT</t>
  </si>
  <si>
    <t>DGPYDJF8801</t>
  </si>
  <si>
    <t>JADHAV YOGITA DHANRAJ</t>
  </si>
  <si>
    <t>IRRMDKM9002</t>
  </si>
  <si>
    <t>KHADE MAHENDRA DADASO</t>
  </si>
  <si>
    <t>DGPAAKM8106</t>
  </si>
  <si>
    <t>Karade Akaram Ananda</t>
  </si>
  <si>
    <t>DGPADSF8804</t>
  </si>
  <si>
    <t>SONAWANE ASHA DEEPAK</t>
  </si>
  <si>
    <t>DGPARKM8913</t>
  </si>
  <si>
    <t>KULKARNI ANIRUDH RAMESHRAO</t>
  </si>
  <si>
    <t>DGPAVKM9702</t>
  </si>
  <si>
    <t>KAMBLE ARCHIT VINOD</t>
  </si>
  <si>
    <t>DGPBAWF7901</t>
  </si>
  <si>
    <t>WAGH BHARTI ASHOK</t>
  </si>
  <si>
    <t>DGPBBRF8601</t>
  </si>
  <si>
    <t>RAUT BHARATI BABARAO</t>
  </si>
  <si>
    <t>DGPCPWM7201</t>
  </si>
  <si>
    <t>Waghela Chandu Purushottam</t>
  </si>
  <si>
    <t>DGPCSKF8102</t>
  </si>
  <si>
    <t>KOLI CHHAYA SUNIL</t>
  </si>
  <si>
    <t>DGPDGJM9102</t>
  </si>
  <si>
    <t>JADHAO DINESH GANGARAM</t>
  </si>
  <si>
    <t>DGPDGMM6501</t>
  </si>
  <si>
    <t>More Dattaram Govind</t>
  </si>
  <si>
    <t>DGPDHGM8302</t>
  </si>
  <si>
    <t>GOSAVI DIPAK HARIBHAU</t>
  </si>
  <si>
    <t>HDFC0002104</t>
  </si>
  <si>
    <t>DGPDHJM8001</t>
  </si>
  <si>
    <t>JADHAO DHANRAJ HANJARI</t>
  </si>
  <si>
    <t>DGPDPMM9301</t>
  </si>
  <si>
    <t>MALUSARE DEEPAK PRADEEP</t>
  </si>
  <si>
    <t>DGPDSKM9102</t>
  </si>
  <si>
    <t>KOLHE DIPAK SITARAM</t>
  </si>
  <si>
    <t>DGPENDF7301</t>
  </si>
  <si>
    <t>DSOUZA INACIN NOEL</t>
  </si>
  <si>
    <t>DGPGBSM9105</t>
  </si>
  <si>
    <t>SIRSEWAD GAJANAN BHAGWANRAO</t>
  </si>
  <si>
    <t>DGPJBSM9101</t>
  </si>
  <si>
    <t>SOLANKI JITENDRA BHIKA</t>
  </si>
  <si>
    <t>DGPJVSF6901</t>
  </si>
  <si>
    <t>Satam Jayashree Vijay</t>
  </si>
  <si>
    <t>DGPKBSM7403</t>
  </si>
  <si>
    <t>SOLANKI KIRAN BABU</t>
  </si>
  <si>
    <t>DGPKSSF8102</t>
  </si>
  <si>
    <t>SOLANKI KAMALA SANJAY</t>
  </si>
  <si>
    <t>HDFC0000149</t>
  </si>
  <si>
    <t>DGPLAPF7901</t>
  </si>
  <si>
    <t>Patil Lalita Arun</t>
  </si>
  <si>
    <t>DGPMMDM8501</t>
  </si>
  <si>
    <t>DHUMAL MANOJ MANSINGH</t>
  </si>
  <si>
    <t>DGPMPMM8604</t>
  </si>
  <si>
    <t>MAHIDA MUKESH PRAVIN</t>
  </si>
  <si>
    <t>DGPNKSF8001</t>
  </si>
  <si>
    <t>Shaikh Nasrin Khalil</t>
  </si>
  <si>
    <t>DGPPBNF9702</t>
  </si>
  <si>
    <t>NAVALE POONAM BIBHISHAN</t>
  </si>
  <si>
    <t>DGPPPMM9403</t>
  </si>
  <si>
    <t>MEHER PANKAJ PANDURANG</t>
  </si>
  <si>
    <t>HDFC0002986</t>
  </si>
  <si>
    <t>DGPRHVM7501</t>
  </si>
  <si>
    <t>Vora Rahul Harish</t>
  </si>
  <si>
    <t>DGPRPBF8001</t>
  </si>
  <si>
    <t>BHANDARE RUPALI PRADEEP</t>
  </si>
  <si>
    <t>DGPSBDM8207</t>
  </si>
  <si>
    <t>DHAIGUDE SUSHILKUMAR BHAURAO</t>
  </si>
  <si>
    <t>DGPSBTF9105</t>
  </si>
  <si>
    <t>THOTE SHARDA BANDU</t>
  </si>
  <si>
    <t>DGPSGMM8208</t>
  </si>
  <si>
    <t>MODAK SANJAY GULABRAO</t>
  </si>
  <si>
    <t>DGPSHBF9302</t>
  </si>
  <si>
    <t>BUCHALE SUKANYA HARIBHAU</t>
  </si>
  <si>
    <t>DGPSJSM8407</t>
  </si>
  <si>
    <t>SAWANT SIDDHARTHA JAYAJI</t>
  </si>
  <si>
    <t>DGPSKMF8901</t>
  </si>
  <si>
    <t>MAKWANA SANGITA KANTI</t>
  </si>
  <si>
    <t>DGPSKMM9202</t>
  </si>
  <si>
    <t>MULE SATISH KAUTIKRAO</t>
  </si>
  <si>
    <t>DGPSMGF8705</t>
  </si>
  <si>
    <t>GIRI SHITAL MOTIGIR</t>
  </si>
  <si>
    <t>DGPSRLF9701</t>
  </si>
  <si>
    <t>LOLAGE SAMPADA RAJENDRA</t>
  </si>
  <si>
    <t>DGPSRSM8611</t>
  </si>
  <si>
    <t>SHELAR SANTOSH RAGHUNATH</t>
  </si>
  <si>
    <t>DGPSSPM8634</t>
  </si>
  <si>
    <t>PAWAR SANJAY SAYKARJI</t>
  </si>
  <si>
    <t>DGPVAPM8904</t>
  </si>
  <si>
    <t>PATIL VIJAY ANANDA</t>
  </si>
  <si>
    <t>DGPVCWM8001</t>
  </si>
  <si>
    <t>WAGHMARE VISHAL CHANDRAKANT</t>
  </si>
  <si>
    <t>DGPVMMF9102</t>
  </si>
  <si>
    <t>MORE VAIJANTA MAHADEV</t>
  </si>
  <si>
    <t>DGPVNBM7801</t>
  </si>
  <si>
    <t>BHANGARE VISHNU NAMDEO</t>
  </si>
  <si>
    <t>DGPVSDF8103</t>
  </si>
  <si>
    <t>KASTURE VARSHA SATYAJIT</t>
  </si>
  <si>
    <t>DATASAM8601</t>
  </si>
  <si>
    <t>Avhad Atul Shantaram</t>
  </si>
  <si>
    <t>DGPABJM9208</t>
  </si>
  <si>
    <t>JADHAV AKASH BALASO</t>
  </si>
  <si>
    <t>DGPABNM9304</t>
  </si>
  <si>
    <t>NARUTE ASHOK BALASAHEB</t>
  </si>
  <si>
    <t>DGPACGF9201</t>
  </si>
  <si>
    <t>GAIKWAD ASHVINI CHANDRAHAR</t>
  </si>
  <si>
    <t>HDFC0001802</t>
  </si>
  <si>
    <t>DGPADKM9008</t>
  </si>
  <si>
    <t>KUMBHAR ATUL DILIP</t>
  </si>
  <si>
    <t>DGPADPM9110</t>
  </si>
  <si>
    <t>PATHAN ASIF DAGADUBHAI</t>
  </si>
  <si>
    <t>DGPAGJM8902</t>
  </si>
  <si>
    <t>JADHAV ABHIJEET GANAPATI</t>
  </si>
  <si>
    <t>HDFC0001274</t>
  </si>
  <si>
    <t>DGPAGLM8802</t>
  </si>
  <si>
    <t>LAVAND ALPESH GAJANAN</t>
  </si>
  <si>
    <t>DGPAHMM8704</t>
  </si>
  <si>
    <t>MANE AMOL HARIDAS</t>
  </si>
  <si>
    <t>DGPAHSM8302</t>
  </si>
  <si>
    <t>SHINDE AMIT HANUMANT</t>
  </si>
  <si>
    <t>DGPAKAM9203</t>
  </si>
  <si>
    <t>AMALE AJINKYA KISAN</t>
  </si>
  <si>
    <t>UTIB0000115</t>
  </si>
  <si>
    <t>DGPAKSM8403</t>
  </si>
  <si>
    <t>Sul Anita Kundlik</t>
  </si>
  <si>
    <t>DGPAKSM8706</t>
  </si>
  <si>
    <t>Shelke Ashram Kisan</t>
  </si>
  <si>
    <t>DGPAKSM9003</t>
  </si>
  <si>
    <t>SHAIKH AJIM KHAJALAL</t>
  </si>
  <si>
    <t>DGPANKM8303</t>
  </si>
  <si>
    <t>Kalange Amar Namdev</t>
  </si>
  <si>
    <t>DGPAPIM9001</t>
  </si>
  <si>
    <t>INGOLE AMOL PRALHADRAO</t>
  </si>
  <si>
    <t>UTIB0000871</t>
  </si>
  <si>
    <t>DGPARJM9006</t>
  </si>
  <si>
    <t>JADHAV ANKUSH RAMU</t>
  </si>
  <si>
    <t>DGPASDM7301</t>
  </si>
  <si>
    <t>Dange Anup Sambhaji</t>
  </si>
  <si>
    <t>DGPAWCM8401</t>
  </si>
  <si>
    <t>CHAUDHAR ARJUN WAMAN</t>
  </si>
  <si>
    <t>DGPBBDM9303</t>
  </si>
  <si>
    <t>DAHIFALE BHAUSAHEB BHASKAR</t>
  </si>
  <si>
    <t>DGPBDPM8803</t>
  </si>
  <si>
    <t>PAWAR BALAJI DNYANESHWAR</t>
  </si>
  <si>
    <t>DGPBSKM8608</t>
  </si>
  <si>
    <t>Kadam Balaji Shivaji</t>
  </si>
  <si>
    <t>HDFC0001574</t>
  </si>
  <si>
    <t>DGPCSMM8702</t>
  </si>
  <si>
    <t>MASUTAGE CHETAN SURESH</t>
  </si>
  <si>
    <t>DGPDAPM8403</t>
  </si>
  <si>
    <t>PAGAR DIGAMBAR APPASAHEB</t>
  </si>
  <si>
    <t>DGPDBKM8806</t>
  </si>
  <si>
    <t>KOLEKAR DNYANDEV BHIVAJI</t>
  </si>
  <si>
    <t>SBIN0021197</t>
  </si>
  <si>
    <t>DGPDKKM8803</t>
  </si>
  <si>
    <t>KHANAPURE DNYANESHWAR KAKA</t>
  </si>
  <si>
    <t>DGPDRCM8201</t>
  </si>
  <si>
    <t>Chavan Dilip Ramchandra</t>
  </si>
  <si>
    <t>DGPDRSF9101</t>
  </si>
  <si>
    <t>SONAWANE DHANASHREE RAMESH</t>
  </si>
  <si>
    <t>DGPDRTM8501</t>
  </si>
  <si>
    <t>Thorat Dipak Ramrao</t>
  </si>
  <si>
    <t>DGPDTKM9102</t>
  </si>
  <si>
    <t>KHULE DADASAHEB TUKARAM</t>
  </si>
  <si>
    <t>SBIN0021877</t>
  </si>
  <si>
    <t>DGPGAHF8701</t>
  </si>
  <si>
    <t>HORE GITANJALI ARUN</t>
  </si>
  <si>
    <t>DGPGBKM8602</t>
  </si>
  <si>
    <t>Kale Ganesh Bhagawan</t>
  </si>
  <si>
    <t>DGPGDKM8802</t>
  </si>
  <si>
    <t>KAKDE GOVIND DIGAMBARRAO</t>
  </si>
  <si>
    <t>DGPGRSF8401</t>
  </si>
  <si>
    <t>DATE GAURI VINAYAK</t>
  </si>
  <si>
    <t>DGPGVKM8903</t>
  </si>
  <si>
    <t>KHAIRE GOVIND VIJAYRAO</t>
  </si>
  <si>
    <t>SBIN0000298</t>
  </si>
  <si>
    <t>DGPGVNM8801</t>
  </si>
  <si>
    <t>Nikam Ganesh Vitthal</t>
  </si>
  <si>
    <t>DGPHBKM7201</t>
  </si>
  <si>
    <t>Kadalkar Hemant Balu</t>
  </si>
  <si>
    <t>DGPIBKM9201</t>
  </si>
  <si>
    <t>KOLEKAR ISHWAR BABAN</t>
  </si>
  <si>
    <t>DGPIMCM9101</t>
  </si>
  <si>
    <t>CHAVAN INDRAJIT MARUTI</t>
  </si>
  <si>
    <t>DGPJBKM8902</t>
  </si>
  <si>
    <t>KHARAVAN JAGANNATH BAPURAO</t>
  </si>
  <si>
    <t>HDFC0000735</t>
  </si>
  <si>
    <t>DGPJBTF9101</t>
  </si>
  <si>
    <t>Tribhuwan Jayashri Bhaskar</t>
  </si>
  <si>
    <t>DGPJDKF8402</t>
  </si>
  <si>
    <t>WANKHEDE JYOTI PAVANKUMAR</t>
  </si>
  <si>
    <t>UTIB0001155</t>
  </si>
  <si>
    <t>DGPJRSF9401</t>
  </si>
  <si>
    <t>RAMESHSABALE JOTSNA</t>
  </si>
  <si>
    <t>DGPKRKM8601</t>
  </si>
  <si>
    <t>Koyate Keshav Rangnath</t>
  </si>
  <si>
    <t>HDFC0000113</t>
  </si>
  <si>
    <t>DGPKSGM9001</t>
  </si>
  <si>
    <t>GARAD KEDAR SUDAM</t>
  </si>
  <si>
    <t>DGPKVCM8201</t>
  </si>
  <si>
    <t>Chougale Kiran Vasantrao</t>
  </si>
  <si>
    <t>SBIN0001595</t>
  </si>
  <si>
    <t>DGPKVDF8801</t>
  </si>
  <si>
    <t>Dhaygode Kavita Vasant</t>
  </si>
  <si>
    <t>DGPMJWM8501</t>
  </si>
  <si>
    <t>Waghmare Mahesh Jaywant</t>
  </si>
  <si>
    <t>DGPMMMM9105</t>
  </si>
  <si>
    <t>MOGRE MANISH MOHAN</t>
  </si>
  <si>
    <t>DGPMRCM8502</t>
  </si>
  <si>
    <t>Chavan Manoj Ramchandra</t>
  </si>
  <si>
    <t>DGPMSKF9404</t>
  </si>
  <si>
    <t>KUMBHAR MAYURI SUDHIR</t>
  </si>
  <si>
    <t>DGPMTKF9001</t>
  </si>
  <si>
    <t>KUMBHAR MONALI TANAJI</t>
  </si>
  <si>
    <t>DGPMWCM8701</t>
  </si>
  <si>
    <t>CHAVAN VEER WAMAN</t>
  </si>
  <si>
    <t>DGPMYMM8501</t>
  </si>
  <si>
    <t>MANDAVE MAHESH YASHWANT</t>
  </si>
  <si>
    <t>DGPNAPF8401</t>
  </si>
  <si>
    <t>PATIL NUTAN ARVIND</t>
  </si>
  <si>
    <t>DGPNARM9203</t>
  </si>
  <si>
    <t>RAJPUT NILESH ADHARSING</t>
  </si>
  <si>
    <t>DGPNATM8705</t>
  </si>
  <si>
    <t>TAMBOLI NOUSHAD ABBAS</t>
  </si>
  <si>
    <t>UTIB0001046</t>
  </si>
  <si>
    <t>DGPNBDM8504</t>
  </si>
  <si>
    <t>Dhonde Nilesh Balu</t>
  </si>
  <si>
    <t>DGPNNSM8809</t>
  </si>
  <si>
    <t>SHELKE NIKHIL NARSINH</t>
  </si>
  <si>
    <t>DGPNRDM9103</t>
  </si>
  <si>
    <t>DEVALE NITIN RAMCHANDRA</t>
  </si>
  <si>
    <t>DGPPAKF9302</t>
  </si>
  <si>
    <t>KADAM PRIYANKA ASHOK</t>
  </si>
  <si>
    <t>DGPPALM9002</t>
  </si>
  <si>
    <t>LATPATE PRASHANT ASHOK</t>
  </si>
  <si>
    <t>DGPPBGF9003</t>
  </si>
  <si>
    <t>GANGANE POOJA BHAGWTRAO</t>
  </si>
  <si>
    <t>DGPPBKM8506</t>
  </si>
  <si>
    <t>Kale Prakash Bapurao</t>
  </si>
  <si>
    <t>DGPPBPM8604</t>
  </si>
  <si>
    <t>Patil Padmakar Babanrao</t>
  </si>
  <si>
    <t>DGPPDDM8304</t>
  </si>
  <si>
    <t>Dhadge Pankaj Dattatraya</t>
  </si>
  <si>
    <t>DGPPDPM8810</t>
  </si>
  <si>
    <t>PATIL PARIMAL DINKAR</t>
  </si>
  <si>
    <t>DGPPLRM9002</t>
  </si>
  <si>
    <t>RANE PANDURANG LAXMAN</t>
  </si>
  <si>
    <t>DGPPMKM8601</t>
  </si>
  <si>
    <t>Kamble Prashant Mohan</t>
  </si>
  <si>
    <t>DGPPPCM8903</t>
  </si>
  <si>
    <t>CHAVAN PRASHANT PRABHAKARRAO</t>
  </si>
  <si>
    <t>UTIB0000165</t>
  </si>
  <si>
    <t>DGPPPJM8202</t>
  </si>
  <si>
    <t>Jagdeo Pramodkumar Prashant</t>
  </si>
  <si>
    <t>DGPPPKM9109</t>
  </si>
  <si>
    <t>KADAM PRASANNAJEET PRAKASHRAO</t>
  </si>
  <si>
    <t>DGPPRKM8702</t>
  </si>
  <si>
    <t>Kumbhar Pravin Ramdas</t>
  </si>
  <si>
    <t>DGPPRLM8902</t>
  </si>
  <si>
    <t>LOKARE PRAVIN RATILAL</t>
  </si>
  <si>
    <t>DGPPRMM9104</t>
  </si>
  <si>
    <t>MARATHE PRADIP RAMESH</t>
  </si>
  <si>
    <t>DGPPSHM9203</t>
  </si>
  <si>
    <t>HAWALE PRADIP SAHEBRAO</t>
  </si>
  <si>
    <t>DGPPSKF9504</t>
  </si>
  <si>
    <t>KRISHNAT POOJA SHIRKE</t>
  </si>
  <si>
    <t>DGPPSMM8803</t>
  </si>
  <si>
    <t>Mane Pranod Subhash</t>
  </si>
  <si>
    <t>DGPPSVF9402</t>
  </si>
  <si>
    <t>KATAKDHOND PREETI SHRIKANT</t>
  </si>
  <si>
    <t>DGPPVJM9301</t>
  </si>
  <si>
    <t>JAMADAR PAWAN VYANKATRAO</t>
  </si>
  <si>
    <t>DGPPVMF9403</t>
  </si>
  <si>
    <t>MALI POOJA VISHNU</t>
  </si>
  <si>
    <t>DGPRBWM9102</t>
  </si>
  <si>
    <t>WAGH RAHUL BHAGWAN</t>
  </si>
  <si>
    <t>DGPRDBM8712</t>
  </si>
  <si>
    <t>BHOSALE RAHUL DIPAK</t>
  </si>
  <si>
    <t>UTIB0001062</t>
  </si>
  <si>
    <t>DGPRDMM6601</t>
  </si>
  <si>
    <t>More Raju Dhondu</t>
  </si>
  <si>
    <t>HDFC0000456</t>
  </si>
  <si>
    <t>DGPRDMM9109</t>
  </si>
  <si>
    <t>MASRAM RITUPARN DHARMSINGH</t>
  </si>
  <si>
    <t>DGPRGJF9001</t>
  </si>
  <si>
    <t>JADHAV RUPALI GOPAL</t>
  </si>
  <si>
    <t>DGPRGRM9301</t>
  </si>
  <si>
    <t>RATHOD RAHUL GORAKHA</t>
  </si>
  <si>
    <t>DGPRHNF8601</t>
  </si>
  <si>
    <t>NIRDHAR RUPALI HANUMANT</t>
  </si>
  <si>
    <t>DGPRJPM8801</t>
  </si>
  <si>
    <t>PATIL RAHUL JAYVANTRAO</t>
  </si>
  <si>
    <t>DGPRMGM9003</t>
  </si>
  <si>
    <t>GAIKWAD RAGHUNATH MADHAV</t>
  </si>
  <si>
    <t>DGPRMMM8905</t>
  </si>
  <si>
    <t>MURHADE RAGHUVEER MADAN</t>
  </si>
  <si>
    <t>DGPRMPF9303</t>
  </si>
  <si>
    <t>PATIL RADHIKA MOHAN</t>
  </si>
  <si>
    <t>DGPRNBM8703</t>
  </si>
  <si>
    <t>Bachute Ramchandra Nana</t>
  </si>
  <si>
    <t>UTIB0000072</t>
  </si>
  <si>
    <t>DGPRRKM8911</t>
  </si>
  <si>
    <t>KAMSHETTE RAMESHWAR RAGHUNATH</t>
  </si>
  <si>
    <t>DGPRRWM8805</t>
  </si>
  <si>
    <t>WAGHMODE RAHUL RAMESH</t>
  </si>
  <si>
    <t>DGPRSGM9206</t>
  </si>
  <si>
    <t>GUND RAVI SURESH</t>
  </si>
  <si>
    <t>DGPRURM7901</t>
  </si>
  <si>
    <t>Rathod Ravi Uday</t>
  </si>
  <si>
    <t>HDFC0000965</t>
  </si>
  <si>
    <t>DGPRUSM9201</t>
  </si>
  <si>
    <t>SHAIKH RAFIK USMAN</t>
  </si>
  <si>
    <t>DGPRVBF9103</t>
  </si>
  <si>
    <t>BHAMARE RUTUJA VILASRAO</t>
  </si>
  <si>
    <t>DGPSAJF9302</t>
  </si>
  <si>
    <t>JADHAV SONALI ANANTA</t>
  </si>
  <si>
    <t>DGPSAJM9310</t>
  </si>
  <si>
    <t>JADHAV SANTOSH ANANDRAO</t>
  </si>
  <si>
    <t>DGPSAMF9402</t>
  </si>
  <si>
    <t>MIRKALE SONALI ASHOKRAO</t>
  </si>
  <si>
    <t>DGPSAPM8805</t>
  </si>
  <si>
    <t>Patil Sunil Arjun</t>
  </si>
  <si>
    <t>DGPSARF8902</t>
  </si>
  <si>
    <t>RAJIGARE SWAPNALI ANIL</t>
  </si>
  <si>
    <t>DGPSBBF9305</t>
  </si>
  <si>
    <t>BHOJANE SWATI BALAJIRAO</t>
  </si>
  <si>
    <t>DGPSBKM9025</t>
  </si>
  <si>
    <t>KHOT SACHIN BABANRAO</t>
  </si>
  <si>
    <t>DGPSBPF8503</t>
  </si>
  <si>
    <t>PARIHAR SALUBAI BALIRAM</t>
  </si>
  <si>
    <t>DGPSBPM8702</t>
  </si>
  <si>
    <t>Patil Sagar Bapurao</t>
  </si>
  <si>
    <t>UTIB0001701</t>
  </si>
  <si>
    <t>DGPSBUM8802</t>
  </si>
  <si>
    <t>Ugale Samadhan Bhimrao</t>
  </si>
  <si>
    <t>HDFC0001790</t>
  </si>
  <si>
    <t>DGPSDBM8808</t>
  </si>
  <si>
    <t>BHAGAT SUSHANT DAMODAR</t>
  </si>
  <si>
    <t>DGPSDNM8003</t>
  </si>
  <si>
    <t>Nikam Sagar Dnyandeo</t>
  </si>
  <si>
    <t>DGPSGNM9201</t>
  </si>
  <si>
    <t>NARWADE SAINATH GANGADHAR</t>
  </si>
  <si>
    <t>DGPSHMF9501</t>
  </si>
  <si>
    <t>MANE SHITAL HANAMANT</t>
  </si>
  <si>
    <t>HDFC0002541</t>
  </si>
  <si>
    <t>DGPSHTM8601</t>
  </si>
  <si>
    <t>Taware Sachin Hanumant</t>
  </si>
  <si>
    <t>DGPSKAM8801</t>
  </si>
  <si>
    <t>Ahire Sanjay Kisan</t>
  </si>
  <si>
    <t>DGPSKJM8701</t>
  </si>
  <si>
    <t>Jadhav Sandip Krishna</t>
  </si>
  <si>
    <t>HDFC0000837</t>
  </si>
  <si>
    <t>DGPSKKF9008</t>
  </si>
  <si>
    <t>KHANDAGLE SEEMA KASHINATH</t>
  </si>
  <si>
    <t>DGPSKMM9006</t>
  </si>
  <si>
    <t>MHETRE SURYAKANT KONDIBA</t>
  </si>
  <si>
    <t>DGPSKUF8902</t>
  </si>
  <si>
    <t>UGALE SUSHMA KRISHNA</t>
  </si>
  <si>
    <t>DGPSLKM8201</t>
  </si>
  <si>
    <t>Kumbhar Sachin Laxman</t>
  </si>
  <si>
    <t>DGPSMKM8909</t>
  </si>
  <si>
    <t>KOLI SANJAY MANIK</t>
  </si>
  <si>
    <t>DGPSMKM9103</t>
  </si>
  <si>
    <t>Kengale Santosh Murlidhar</t>
  </si>
  <si>
    <t>DGPSMWM9205</t>
  </si>
  <si>
    <t>WARANGULE SUNIL MAHADEV</t>
  </si>
  <si>
    <t>DGPSNPF8601</t>
  </si>
  <si>
    <t>PATIL SMITA NANASAHEB</t>
  </si>
  <si>
    <t>DGPSNSM8708</t>
  </si>
  <si>
    <t>SHIRKE SAGAR NARAYAN</t>
  </si>
  <si>
    <t>DGPSNSM8710</t>
  </si>
  <si>
    <t>SONWALKAR SANDIP NANASO</t>
  </si>
  <si>
    <t>DGPSPMF9207</t>
  </si>
  <si>
    <t>MALI SUREKHA PANDHARINATH</t>
  </si>
  <si>
    <t>DGPSPPM8411</t>
  </si>
  <si>
    <t>Patil Sanjay Parasharam</t>
  </si>
  <si>
    <t>DGPSPTF9003</t>
  </si>
  <si>
    <t>THAKUR SWAPNALI PANJABRAO</t>
  </si>
  <si>
    <t>DGPSPWM8302</t>
  </si>
  <si>
    <t>Waghmare Sandip Pandurang</t>
  </si>
  <si>
    <t>DGPSRGF9104</t>
  </si>
  <si>
    <t>GONGE SONALI RAMAKANT</t>
  </si>
  <si>
    <t>DGPSSBF8808</t>
  </si>
  <si>
    <t>BAGUL SUKESHINI SIDDHARTH</t>
  </si>
  <si>
    <t>DGPSSCM8812</t>
  </si>
  <si>
    <t>CHAVAN SARANG SURESH</t>
  </si>
  <si>
    <t>DGPSSDM8615</t>
  </si>
  <si>
    <t>DHATRAK SHARAD SHANKAR</t>
  </si>
  <si>
    <t>DGPSSGM8607</t>
  </si>
  <si>
    <t>Gaikwad Sudarshan Sudam</t>
  </si>
  <si>
    <t>DGPSSGM8818</t>
  </si>
  <si>
    <t>GHOLAP SHRIRAM SAHADEV</t>
  </si>
  <si>
    <t>DGPSSGM9604</t>
  </si>
  <si>
    <t>GAWARE SONALI SHEKNATH</t>
  </si>
  <si>
    <t>DGPSSJF9008</t>
  </si>
  <si>
    <t>JAGTAP SUPRIYA SHIVAJI</t>
  </si>
  <si>
    <t>DGPSSKF9317</t>
  </si>
  <si>
    <t>KADAM SONALI SURESH</t>
  </si>
  <si>
    <t>HDFC0004663</t>
  </si>
  <si>
    <t>DGPSSKM8407</t>
  </si>
  <si>
    <t>KURANE SAIFAN SAIYEDALI</t>
  </si>
  <si>
    <t>DGPSSKM8701</t>
  </si>
  <si>
    <t>Kadam Samadhan Sandipan</t>
  </si>
  <si>
    <t>DGPSSKM8804</t>
  </si>
  <si>
    <t>Kale Santosh Shamrao</t>
  </si>
  <si>
    <t>DGPSSMF9309</t>
  </si>
  <si>
    <t>MORE SHUBHANGI SHRIRANG</t>
  </si>
  <si>
    <t>DGPSSPF9413</t>
  </si>
  <si>
    <t>PATIL SWARUPA SANDIP</t>
  </si>
  <si>
    <t>DGPSSPM8517</t>
  </si>
  <si>
    <t>Patil Sharad Subhash</t>
  </si>
  <si>
    <t>DGPSSPM8732</t>
  </si>
  <si>
    <t>PARDESHI SATISH SANJAYSING</t>
  </si>
  <si>
    <t>DGPSSSM8324</t>
  </si>
  <si>
    <t>Shivtare Sandip Sahebrao</t>
  </si>
  <si>
    <t>DGPSSSM9327</t>
  </si>
  <si>
    <t>SURWASE SHRISHAIL SIDDHARAM</t>
  </si>
  <si>
    <t>DGPSSTM8902</t>
  </si>
  <si>
    <t>TAYDE SHIVAJI SUKHADEV</t>
  </si>
  <si>
    <t>DGPSTKF9301</t>
  </si>
  <si>
    <t>KADAM SAVITRA TANAJI</t>
  </si>
  <si>
    <t>DGPSTKM9104</t>
  </si>
  <si>
    <t>KOKARE SANJAY TATYABA</t>
  </si>
  <si>
    <t>DGPSTPM8701</t>
  </si>
  <si>
    <t>Parakale Sagar Tukaram</t>
  </si>
  <si>
    <t>DGPSTTM8902</t>
  </si>
  <si>
    <t>TALE SAGAR TUKARAM</t>
  </si>
  <si>
    <t>HDFC0000878</t>
  </si>
  <si>
    <t>DGPSVDM9005</t>
  </si>
  <si>
    <t>DESHMUKH SANTOSH VALU</t>
  </si>
  <si>
    <t>DGPSVJM8305</t>
  </si>
  <si>
    <t>Jagtap Sanjay Vasant</t>
  </si>
  <si>
    <t>DGPSVMM8708</t>
  </si>
  <si>
    <t>MANE SUNIL VASANT</t>
  </si>
  <si>
    <t>DGPSVMM8709</t>
  </si>
  <si>
    <t>MASKE SATESH VILAS</t>
  </si>
  <si>
    <t>DGPSVPM8813</t>
  </si>
  <si>
    <t>PATIL SWAPNIL VISHNUPANT</t>
  </si>
  <si>
    <t>DGPSVZF9501</t>
  </si>
  <si>
    <t>ZANJE SEEMA VISHNU</t>
  </si>
  <si>
    <t>DGPTBAF9101</t>
  </si>
  <si>
    <t>ATIGRE TEJASHRI BAJIRAO</t>
  </si>
  <si>
    <t>HDFC0000291</t>
  </si>
  <si>
    <t>DGPTDTF9001</t>
  </si>
  <si>
    <t>TAKAWALE TRUPTI DILIP</t>
  </si>
  <si>
    <t>DGPTGDF7901</t>
  </si>
  <si>
    <t>Deshmukh Trupti Gangadhar</t>
  </si>
  <si>
    <t>DGPTGMM8802</t>
  </si>
  <si>
    <t>MAHADEV TEKE GANESH</t>
  </si>
  <si>
    <t>DGPTHMM9101</t>
  </si>
  <si>
    <t>MORE TUSHAR HANUMANT</t>
  </si>
  <si>
    <t>DGPVCBM8702</t>
  </si>
  <si>
    <t>Bari Vinod Chudaman</t>
  </si>
  <si>
    <t>DGPVDMM9003</t>
  </si>
  <si>
    <t>MANE VINAY DHANAJI</t>
  </si>
  <si>
    <t>DGPVHBF8701</t>
  </si>
  <si>
    <t>BOTHE VIDYA HARIBHAU</t>
  </si>
  <si>
    <t>DGPVHGF9302</t>
  </si>
  <si>
    <t>KAMBLE VAISHALI BALASAHEB</t>
  </si>
  <si>
    <t>DGPVJSM8602</t>
  </si>
  <si>
    <t>Shelar Vikas Jayram</t>
  </si>
  <si>
    <t>DGPVKGM9202</t>
  </si>
  <si>
    <t>GAIKWAD VISHVJEET KALURAM</t>
  </si>
  <si>
    <t>DGPVKTM9102</t>
  </si>
  <si>
    <t>THOMBARE VINOD KUNDLIK</t>
  </si>
  <si>
    <t>DGPVMIM9401</t>
  </si>
  <si>
    <t>INJE VIKAS MAHADEV</t>
  </si>
  <si>
    <t>DGPVNKM8605</t>
  </si>
  <si>
    <t>KHANDAGALE VIJAY NARAYAN</t>
  </si>
  <si>
    <t>HDFC0000398</t>
  </si>
  <si>
    <t>DGPVPCM8501</t>
  </si>
  <si>
    <t>Choudhari Vishal Prakash</t>
  </si>
  <si>
    <t>DGPVPJM8304</t>
  </si>
  <si>
    <t>Jadhav Vijay Pratap</t>
  </si>
  <si>
    <t>DGPVRPM8902</t>
  </si>
  <si>
    <t>Patil Vinod Ramesh</t>
  </si>
  <si>
    <t>DGPVSGM8707</t>
  </si>
  <si>
    <t>GAWADE VISHALKUMAR SHIVAJI</t>
  </si>
  <si>
    <t>DGPVSKF9305</t>
  </si>
  <si>
    <t>KEDARI VIDYA SAMBHAJI</t>
  </si>
  <si>
    <t>DGPVSTM8901</t>
  </si>
  <si>
    <t>Tone Vishnu Shivaji</t>
  </si>
  <si>
    <t>HDFC0000218</t>
  </si>
  <si>
    <t>DGPVVBF8601</t>
  </si>
  <si>
    <t>BORASE VAISHALI VAMAN</t>
  </si>
  <si>
    <t>DGPVVKM8903</t>
  </si>
  <si>
    <t>Korade Vishal Vasant</t>
  </si>
  <si>
    <t>DGPVYGM9201</t>
  </si>
  <si>
    <t>GAIKWAD VAIBHAV YUVRAJ</t>
  </si>
  <si>
    <t>DGPYBKM8701</t>
  </si>
  <si>
    <t>Kharat Yogesh Bapurao</t>
  </si>
  <si>
    <t>DGPYSJM9203</t>
  </si>
  <si>
    <t>JADHAV YOGESH SHRAVAN</t>
  </si>
  <si>
    <t>DGPYSMF8701</t>
  </si>
  <si>
    <t>MULLA YASMEEN SHAMASHUDDIN</t>
  </si>
  <si>
    <t>HCDSSIF9201</t>
  </si>
  <si>
    <t>INGALE SAROJINEE SAMBHAJI</t>
  </si>
  <si>
    <t>SBIN0001974</t>
  </si>
  <si>
    <t>IRRRSNM8601</t>
  </si>
  <si>
    <t>NANDANWAR RAVIKANT SUDHAKAR</t>
  </si>
  <si>
    <t>MRFRAPM8801</t>
  </si>
  <si>
    <t>PATIL ROHIT ANANDRAO</t>
  </si>
  <si>
    <t>SBIN0016348</t>
  </si>
  <si>
    <t>REVANGM8001</t>
  </si>
  <si>
    <t>GHODKE ARVIND NIVRUTTI</t>
  </si>
  <si>
    <t>REVSSIF9102</t>
  </si>
  <si>
    <t>INGALE SANJIVANI SAMBHAJI</t>
  </si>
  <si>
    <t>BARB0OSMANA</t>
  </si>
  <si>
    <t>AGRSCDM8202</t>
  </si>
  <si>
    <t>Dharade Sharad Changdev</t>
  </si>
  <si>
    <t>CCRARAM8501</t>
  </si>
  <si>
    <t>ADKE ABHIJEET RAJENDRA</t>
  </si>
  <si>
    <t>DAYJLBF8401</t>
  </si>
  <si>
    <t>Bharmal Jyoti Laxman</t>
  </si>
  <si>
    <t>DGPAAMF8503</t>
  </si>
  <si>
    <t>MADHUKAR ANBHULE ARCHANA</t>
  </si>
  <si>
    <t>DGPAASM8708</t>
  </si>
  <si>
    <t>SHELKE AVINASH ARVIND</t>
  </si>
  <si>
    <t>DGPABKM8908</t>
  </si>
  <si>
    <t>KOTWAL ATUL BALASAHEB</t>
  </si>
  <si>
    <t>DGPABPF8503</t>
  </si>
  <si>
    <t>PARADHI AMRUTA BHAUSAHEB</t>
  </si>
  <si>
    <t>DGPAHSF9002</t>
  </si>
  <si>
    <t>SHINDE ASHWINI HANMANT</t>
  </si>
  <si>
    <t>DGPAMBM8803</t>
  </si>
  <si>
    <t>BIRAJDAR AJAY MAHADEV</t>
  </si>
  <si>
    <t>DGPAPDM9303</t>
  </si>
  <si>
    <t>DHERE AVINASH POPAT</t>
  </si>
  <si>
    <t>DGPARBM8306</t>
  </si>
  <si>
    <t>BACHCHHAV AMUL RAMADAS</t>
  </si>
  <si>
    <t>SBIN0000480</t>
  </si>
  <si>
    <t>DGPARCM8901</t>
  </si>
  <si>
    <t>CHAVAN AMOL RASIKALAL</t>
  </si>
  <si>
    <t>DGPASYM8402</t>
  </si>
  <si>
    <t>YERME ATUL SHIVDAS</t>
  </si>
  <si>
    <t>SBIN0011702</t>
  </si>
  <si>
    <t>DGPATNM8801</t>
  </si>
  <si>
    <t>NEVASE ABHIJIT TANAJI</t>
  </si>
  <si>
    <t>DGPAUBM9101</t>
  </si>
  <si>
    <t>BHONG ANIL UTTAM</t>
  </si>
  <si>
    <t>DGPAVGM8506</t>
  </si>
  <si>
    <t>GADEKAR ANNASAHEB VASUDEO</t>
  </si>
  <si>
    <t>DGPAVKM8801</t>
  </si>
  <si>
    <t>Kadam Amit Vijay</t>
  </si>
  <si>
    <t>DGPBDPM8601</t>
  </si>
  <si>
    <t>Payghan Bhagawan Dagdu</t>
  </si>
  <si>
    <t>DGPBPSM8701</t>
  </si>
  <si>
    <t>SALUNKHE BABASO PRATAPRAO</t>
  </si>
  <si>
    <t>DGPBRPM8801</t>
  </si>
  <si>
    <t>PATIL BHAIRAVNATH RAMCHANDRA</t>
  </si>
  <si>
    <t>DGPCRMM8701</t>
  </si>
  <si>
    <t>MARATHE CHETAN RAMESH</t>
  </si>
  <si>
    <t>HDFC0001248</t>
  </si>
  <si>
    <t>DGPDBPM8604</t>
  </si>
  <si>
    <t>Popalghat Dnyaneshwar Bharat</t>
  </si>
  <si>
    <t>DGPDNCF8001</t>
  </si>
  <si>
    <t>CHAUDHARI DURGA NARAYAN</t>
  </si>
  <si>
    <t>DGPDNSM8201</t>
  </si>
  <si>
    <t>Sonawane Dadabhau Naththoo</t>
  </si>
  <si>
    <t>DGPDNVM8501</t>
  </si>
  <si>
    <t>WALKE DHONDIRAM NANA</t>
  </si>
  <si>
    <t>DGPDSLM9201</t>
  </si>
  <si>
    <t>LEKURWALE DIPAK SITARAM</t>
  </si>
  <si>
    <t>DGPDSMM8806</t>
  </si>
  <si>
    <t>MOHITE DATTATRAY SARJERAO</t>
  </si>
  <si>
    <t>DGPDSSF8703</t>
  </si>
  <si>
    <t>Salunkhe Dipali Shivaji</t>
  </si>
  <si>
    <t>DGPGBBM7401</t>
  </si>
  <si>
    <t>Borade Govind Baburao</t>
  </si>
  <si>
    <t>SBIN0000407</t>
  </si>
  <si>
    <t>DGPGBBM9104</t>
  </si>
  <si>
    <t>BHARTI GANESH BHARAT</t>
  </si>
  <si>
    <t>DGPGHHM9001</t>
  </si>
  <si>
    <t>HOLKAR GANESH HARISHCHANDRA</t>
  </si>
  <si>
    <t>DGPGJPM8801</t>
  </si>
  <si>
    <t>PATIL GANESH JAYAKAR</t>
  </si>
  <si>
    <t>DGPGSSM9204</t>
  </si>
  <si>
    <t>SHINDE GAURAV SUBHASH</t>
  </si>
  <si>
    <t>DGPHNKF9201</t>
  </si>
  <si>
    <t>KACHARE HINA NANDA</t>
  </si>
  <si>
    <t>DGPJHCF9201</t>
  </si>
  <si>
    <t>CHAVAN JYOTI HARIDAS</t>
  </si>
  <si>
    <t>DGPJSLF9101</t>
  </si>
  <si>
    <t>LONDHE JAYSHRI SUBHASH</t>
  </si>
  <si>
    <t>DGPKBSM9402</t>
  </si>
  <si>
    <t>SHENDGE KAILASH BABURAO</t>
  </si>
  <si>
    <t>DGPKMJF8501</t>
  </si>
  <si>
    <t>PATIL KRANTI SARANG</t>
  </si>
  <si>
    <t>DGPKMJM9201</t>
  </si>
  <si>
    <t>JADHAV KIRAN MANIYAL</t>
  </si>
  <si>
    <t>DGPKMPM8301</t>
  </si>
  <si>
    <t>Pisal Kiran Mansing</t>
  </si>
  <si>
    <t>DGPKMZM8201</t>
  </si>
  <si>
    <t>Zoting Kishor Mahadu</t>
  </si>
  <si>
    <t>DGPKPMF9301</t>
  </si>
  <si>
    <t>MAHALE KALYANI PRABHAKAR</t>
  </si>
  <si>
    <t>DGPKRUM9301</t>
  </si>
  <si>
    <t>UMATE KEDAR RAOSAHEB</t>
  </si>
  <si>
    <t>DGPKTSM8902</t>
  </si>
  <si>
    <t>SHEKH KHALIL TAJODDIN</t>
  </si>
  <si>
    <t>DGPLRPM9202</t>
  </si>
  <si>
    <t>PAWAR LALIT RAMESH</t>
  </si>
  <si>
    <t>DGPLSPM8503</t>
  </si>
  <si>
    <t>PATIL LILADHAR SHIVAJI</t>
  </si>
  <si>
    <t>DGPMVPF8901</t>
  </si>
  <si>
    <t>PATIL MADHURI VILAS</t>
  </si>
  <si>
    <t>DGPNBGM8804</t>
  </si>
  <si>
    <t>GANGAWANE NILESH BHASKAR</t>
  </si>
  <si>
    <t>DGPNVMM8702</t>
  </si>
  <si>
    <t>MORE NANDKUMAR VILASRAO</t>
  </si>
  <si>
    <t>HDFC0000825</t>
  </si>
  <si>
    <t>DGPOBAM9301</t>
  </si>
  <si>
    <t>ADAKE ONKAR BALASO</t>
  </si>
  <si>
    <t>DGPPAPF9204</t>
  </si>
  <si>
    <t>PARKALE PRITI ASHOK</t>
  </si>
  <si>
    <t>DGPPAPM8907</t>
  </si>
  <si>
    <t>PATIL PRAVINKUMAR AKARAM</t>
  </si>
  <si>
    <t>HDFC0000164</t>
  </si>
  <si>
    <t>DGPPBCF8901</t>
  </si>
  <si>
    <t>JADHAV PALLAVI SANJAY</t>
  </si>
  <si>
    <t>DGPPBJF8801</t>
  </si>
  <si>
    <t>CHAUDHARI PRANITA PRADEEP</t>
  </si>
  <si>
    <t>DGPPPPF9003</t>
  </si>
  <si>
    <t>PAWAR PRATIMA PANDHARINATH</t>
  </si>
  <si>
    <t>DGPPRKM8606</t>
  </si>
  <si>
    <t>Kamble Prashant Ramchandra</t>
  </si>
  <si>
    <t>DGPPSGF9206</t>
  </si>
  <si>
    <t>GAIKWAD POOJA SHRIKANT</t>
  </si>
  <si>
    <t>DGPPSPF9303</t>
  </si>
  <si>
    <t>PIMPARE PRATIKSHA SURESH</t>
  </si>
  <si>
    <t>DGPRACM9001</t>
  </si>
  <si>
    <t>Chandawade Ramprasad Arjun</t>
  </si>
  <si>
    <t>DGPRADM8201</t>
  </si>
  <si>
    <t>Dorale Ravikiran Arun</t>
  </si>
  <si>
    <t>DGPRASM8706</t>
  </si>
  <si>
    <t>SAGADE RAMKRUSHNA ANNASAHEB</t>
  </si>
  <si>
    <t>DGPRHCM8601</t>
  </si>
  <si>
    <t>Chavan Ramesh Hiralal</t>
  </si>
  <si>
    <t>SBIN0003072</t>
  </si>
  <si>
    <t>DGPRHKF8401</t>
  </si>
  <si>
    <t>KHAJURE REKHA HARICHANDRA</t>
  </si>
  <si>
    <t>DGPRKSM1201</t>
  </si>
  <si>
    <t>SONAWANE RATAN KARBHARI</t>
  </si>
  <si>
    <t>DGPRNPF9301</t>
  </si>
  <si>
    <t>PATIL RESHMA NAMDEO</t>
  </si>
  <si>
    <t>DGPRSBF9002</t>
  </si>
  <si>
    <t>BHANGE REKHA SAMBHAJI</t>
  </si>
  <si>
    <t>DGPRSSM9118</t>
  </si>
  <si>
    <t>SURVE ROHAN SHASHIKANT</t>
  </si>
  <si>
    <t>DGPSBAM9008</t>
  </si>
  <si>
    <t>AHER SOMNATH BHAVRAO</t>
  </si>
  <si>
    <t>DGPSBNM8306</t>
  </si>
  <si>
    <t>Neve Shrikant Bhaskar</t>
  </si>
  <si>
    <t>DGPSDMM9007</t>
  </si>
  <si>
    <t>MORE SHAILESH DEVRAO</t>
  </si>
  <si>
    <t>SBIN0004453</t>
  </si>
  <si>
    <t>DGPSHCM8603</t>
  </si>
  <si>
    <t>CHAUDHARI SAMADHAN HIMMTRAO</t>
  </si>
  <si>
    <t>DGPSJDF9002</t>
  </si>
  <si>
    <t>DHOTRE SAVITA JAGANNATH</t>
  </si>
  <si>
    <t>DGPSJGM9204</t>
  </si>
  <si>
    <t>GALANGE SANDIP JIJABAPU</t>
  </si>
  <si>
    <t>DGPSKKM8304</t>
  </si>
  <si>
    <t>Kalbhor Satesh Kalyan</t>
  </si>
  <si>
    <t>DGPSKMM8803</t>
  </si>
  <si>
    <t>MADANE SHIVAJI KRISHNA</t>
  </si>
  <si>
    <t>DGPSMBM7903</t>
  </si>
  <si>
    <t>Bansode Shyam Mathurdas</t>
  </si>
  <si>
    <t>HDFC0002983</t>
  </si>
  <si>
    <t>DGPSMPM7605</t>
  </si>
  <si>
    <t>Patel Shakir Musa</t>
  </si>
  <si>
    <t>DGPSNBM8902</t>
  </si>
  <si>
    <t>Bhoge Shivaji Namdeo</t>
  </si>
  <si>
    <t>DGPSNCM8001</t>
  </si>
  <si>
    <t>Chaudhari Santosh Nivrutti</t>
  </si>
  <si>
    <t>DGPSPKM8613</t>
  </si>
  <si>
    <t>KAKLIJ SWAPNIL POPATRAO</t>
  </si>
  <si>
    <t>DGPSPPM8808</t>
  </si>
  <si>
    <t>PATIL SANDEEP PRADEEP</t>
  </si>
  <si>
    <t>DGPSPYM9201</t>
  </si>
  <si>
    <t>YASHOD SIDDHARTH PRAKASH</t>
  </si>
  <si>
    <t>DGPSRMF8904</t>
  </si>
  <si>
    <t>MUNDHE SOMITRA RAMRAO</t>
  </si>
  <si>
    <t>UTIB0000519</t>
  </si>
  <si>
    <t>DGPSRPF9304</t>
  </si>
  <si>
    <t>PATIL SONALI RAGHUNATH</t>
  </si>
  <si>
    <t>DGPSSAM9102</t>
  </si>
  <si>
    <t>Avhad Sachin Sahebrao</t>
  </si>
  <si>
    <t>DGPSSBM8825</t>
  </si>
  <si>
    <t>BORSE SACHIN SHIVAJIRAO</t>
  </si>
  <si>
    <t>DGPSSGF8907</t>
  </si>
  <si>
    <t>GHORPADE SHWETA SANJAY</t>
  </si>
  <si>
    <t>DGPSSKM8503</t>
  </si>
  <si>
    <t>Khonde Swapnil Shantaram</t>
  </si>
  <si>
    <t>DGPSSKM8539</t>
  </si>
  <si>
    <t>KALE SOMNATH SHIVAJI</t>
  </si>
  <si>
    <t>DGPSSPF8810</t>
  </si>
  <si>
    <t>PATIL SHWETA SHIVAJIRAO</t>
  </si>
  <si>
    <t>DGPSSPM8316</t>
  </si>
  <si>
    <t>Pardeshi Sanjay Subhash</t>
  </si>
  <si>
    <t>DGPSVPF8601</t>
  </si>
  <si>
    <t>Patil Santoshi Vilas</t>
  </si>
  <si>
    <t>DGPTMBM9401</t>
  </si>
  <si>
    <t>BUGAD TEJAS MAHENDRA</t>
  </si>
  <si>
    <t>DGPTMSM9301</t>
  </si>
  <si>
    <t>SHAIKH TIPUSULTAN MADARSAHEB</t>
  </si>
  <si>
    <t>UTIB0000849</t>
  </si>
  <si>
    <t>DGPVBGF8601</t>
  </si>
  <si>
    <t>GAWADE VIJAYA BALASAHEB</t>
  </si>
  <si>
    <t>DGPVGGM8804</t>
  </si>
  <si>
    <t>GORE VIKRAM GODAJI</t>
  </si>
  <si>
    <t>UTIB0001348</t>
  </si>
  <si>
    <t>DGPVGTM9401</t>
  </si>
  <si>
    <t>TOPE VIJAY GORAKH</t>
  </si>
  <si>
    <t>DGPVJPM8501</t>
  </si>
  <si>
    <t>PAWAR VIVEK JAGANNATH</t>
  </si>
  <si>
    <t>HDFC0000145</t>
  </si>
  <si>
    <t>DGPVNPF9101</t>
  </si>
  <si>
    <t>PATIL VARSHA NAMDEO</t>
  </si>
  <si>
    <t>UTIB0000654</t>
  </si>
  <si>
    <t>DGPVPDM9002</t>
  </si>
  <si>
    <t>DEORE VISHAL PANDITRARAO</t>
  </si>
  <si>
    <t>DGPVPLM9101</t>
  </si>
  <si>
    <t>LOKARE VINOD PANDURANG</t>
  </si>
  <si>
    <t>DGPVSJM8304</t>
  </si>
  <si>
    <t>Jadhav Vikas Shivaji</t>
  </si>
  <si>
    <t>DGPVSPM8912</t>
  </si>
  <si>
    <t>PATIL VIJAY SUBHASH</t>
  </si>
  <si>
    <t>DGPVVMF9202</t>
  </si>
  <si>
    <t>MAHATME VRUSHALI VIJAY</t>
  </si>
  <si>
    <t>DGPYAKM9003</t>
  </si>
  <si>
    <t>KHAIRAVKAR YOGESH ANANDA</t>
  </si>
  <si>
    <t>DGPYARM8801</t>
  </si>
  <si>
    <t>Rane Yogesh Anant</t>
  </si>
  <si>
    <t>DGPYMPM8601</t>
  </si>
  <si>
    <t>PATIL YOGESH MADHAVRAO</t>
  </si>
  <si>
    <t>MGDSSMM9001</t>
  </si>
  <si>
    <t>METKARI SACHIN SAKHARAM</t>
  </si>
  <si>
    <t>MRFMCDM9001</t>
  </si>
  <si>
    <t>DHAYAGUDE MORESHWAR CHANDRAKANT</t>
  </si>
  <si>
    <t>DGPAANM8303</t>
  </si>
  <si>
    <t>Naik Arvind Amrit</t>
  </si>
  <si>
    <t>HDFC0001120</t>
  </si>
  <si>
    <t>DGPAAUF8802</t>
  </si>
  <si>
    <t>INGLE AARTI ASHOK</t>
  </si>
  <si>
    <t>DGPABKF8902</t>
  </si>
  <si>
    <t>Kharade Anita Baban</t>
  </si>
  <si>
    <t>DGPABKM8609</t>
  </si>
  <si>
    <t>KARDAK ANIL BANSILAL</t>
  </si>
  <si>
    <t>DGPABKM8711</t>
  </si>
  <si>
    <t>KHADE ANKUSH BALASHEB</t>
  </si>
  <si>
    <t>DGPACPM8603</t>
  </si>
  <si>
    <t>PATIL ASHOK CHHAGAN</t>
  </si>
  <si>
    <t>DGPADGM8505</t>
  </si>
  <si>
    <t>GABHALE AMIT DEVRAM</t>
  </si>
  <si>
    <t>DGPADUM8603</t>
  </si>
  <si>
    <t>UGALE ASHOK DAMODAR</t>
  </si>
  <si>
    <t>DGPAGJM9003</t>
  </si>
  <si>
    <t>JATKAR ANIL GANESH</t>
  </si>
  <si>
    <t>DGPAGMM9001</t>
  </si>
  <si>
    <t>MHATRE AMOL GANPAT</t>
  </si>
  <si>
    <t>DGPAKDF9401</t>
  </si>
  <si>
    <t>DOKE ARCHANA KAILAS</t>
  </si>
  <si>
    <t>DGPAMRM8403</t>
  </si>
  <si>
    <t>Rathod Anil Maroti</t>
  </si>
  <si>
    <t>DGPAMRM9201</t>
  </si>
  <si>
    <t>RAJPUT ANAND MADHAV</t>
  </si>
  <si>
    <t>DGPAMVF8501</t>
  </si>
  <si>
    <t>AVHAD AMITA NAMDEV</t>
  </si>
  <si>
    <t>DGPANPM9301</t>
  </si>
  <si>
    <t>PORJE AKASH NANA</t>
  </si>
  <si>
    <t>DGPAPCM9101</t>
  </si>
  <si>
    <t>Chaure Avinash Pralhad</t>
  </si>
  <si>
    <t>HDFC0000997</t>
  </si>
  <si>
    <t>DGPAPGF8902</t>
  </si>
  <si>
    <t>Gaikwad Asha Pandit</t>
  </si>
  <si>
    <t>DGPAPRM8802</t>
  </si>
  <si>
    <t>RAUT AKSHAY PRATAP</t>
  </si>
  <si>
    <t>DGPAPSM9301</t>
  </si>
  <si>
    <t>SABLE AJINKYA PARSHURAM</t>
  </si>
  <si>
    <t>DGPASAF9301</t>
  </si>
  <si>
    <t>DIGHOLE ANITA SHAM</t>
  </si>
  <si>
    <t>DGPASKM8306</t>
  </si>
  <si>
    <t>Kadam Adesh Shantaram</t>
  </si>
  <si>
    <t>DGPASKM8513</t>
  </si>
  <si>
    <t>Kute Audumber Sopan</t>
  </si>
  <si>
    <t>DGPASNM8403</t>
  </si>
  <si>
    <t>Nirgude Ashok Shantaram</t>
  </si>
  <si>
    <t>DGPASSM8514</t>
  </si>
  <si>
    <t>Shinde Anil Shankar</t>
  </si>
  <si>
    <t>DGPASSM9002</t>
  </si>
  <si>
    <t>Satpute Anil Sukdev</t>
  </si>
  <si>
    <t>DGPATGM8504</t>
  </si>
  <si>
    <t>GHORPADE ANAND TULSHIRAM</t>
  </si>
  <si>
    <t>DGPBBSM8708</t>
  </si>
  <si>
    <t>Solankar Bharat Bapu</t>
  </si>
  <si>
    <t>DGPBKJM9001</t>
  </si>
  <si>
    <t>Jadhav Bharat Khandu</t>
  </si>
  <si>
    <t>DGPBPCF9001</t>
  </si>
  <si>
    <t>Chaudhari Bebi Popat</t>
  </si>
  <si>
    <t>DGPBPKF8701</t>
  </si>
  <si>
    <t>SONAWANE LEENA SHANTARAM</t>
  </si>
  <si>
    <t>DGPBPPM8101</t>
  </si>
  <si>
    <t>PATIL BHUSHAN PANDURANG</t>
  </si>
  <si>
    <t>DGPBSDF9002</t>
  </si>
  <si>
    <t>DIGHOLE BHARATI SUBHASH</t>
  </si>
  <si>
    <t>DGPBVBM8901</t>
  </si>
  <si>
    <t>Bhosale Bhushan Vishnu</t>
  </si>
  <si>
    <t>DGPCBKM8902</t>
  </si>
  <si>
    <t>Kamble Chetan Balkrishna</t>
  </si>
  <si>
    <t>DGPCHLM8401</t>
  </si>
  <si>
    <t>Londhe Chandrakant Haribhau</t>
  </si>
  <si>
    <t>DGPCHMM9401</t>
  </si>
  <si>
    <t>MEMANE CHETAN HARISHCHNDRA</t>
  </si>
  <si>
    <t>DGPCJBM8701</t>
  </si>
  <si>
    <t>BENDAR CHINTAMAN JIVAN</t>
  </si>
  <si>
    <t>DGPCSSM8502</t>
  </si>
  <si>
    <t>SURAYWANSHI CHETAN SURESH</t>
  </si>
  <si>
    <t>DGPDAAM8803</t>
  </si>
  <si>
    <t>AHIRE DINESH ASHOK</t>
  </si>
  <si>
    <t>DGPDNPM8801</t>
  </si>
  <si>
    <t>Patil Deepak Narayan</t>
  </si>
  <si>
    <t>DGPDRMM8601</t>
  </si>
  <si>
    <t>More Darshan Ramdas</t>
  </si>
  <si>
    <t>DGPDSPM9001</t>
  </si>
  <si>
    <t>Patil Dinesh Shivaji</t>
  </si>
  <si>
    <t>DGPGBGM8602</t>
  </si>
  <si>
    <t>Ghante Ganpati Banda</t>
  </si>
  <si>
    <t>DGPGBJM9101</t>
  </si>
  <si>
    <t>JAYKAR GANESH BALKRUSHNA</t>
  </si>
  <si>
    <t>DGPGDMM8602</t>
  </si>
  <si>
    <t>Mundhe Goraksh Dilip</t>
  </si>
  <si>
    <t>DGPGPGM8403</t>
  </si>
  <si>
    <t>Gawali Gorakh Popat</t>
  </si>
  <si>
    <t>DGPGSDF9301</t>
  </si>
  <si>
    <t>DOLE GEETA SAILA</t>
  </si>
  <si>
    <t>DGPHBMF9001</t>
  </si>
  <si>
    <t>Mastud Hemlata Bharat</t>
  </si>
  <si>
    <t>DGPHBMM8403</t>
  </si>
  <si>
    <t>Mane Harinath Baba</t>
  </si>
  <si>
    <t>DGPHSGM8601</t>
  </si>
  <si>
    <t>Gofane Hemant Suhas</t>
  </si>
  <si>
    <t>DGPIAVM8701</t>
  </si>
  <si>
    <t>Valavi Intejkumar Abhiman</t>
  </si>
  <si>
    <t>DGPJBPM8401</t>
  </si>
  <si>
    <t>PATIL JAYDIP BARIKRAO</t>
  </si>
  <si>
    <t>DGPJHGM8101</t>
  </si>
  <si>
    <t>Gavit Jivlesh Honya</t>
  </si>
  <si>
    <t>DGPJMIM9101</t>
  </si>
  <si>
    <t>INAMDAR JAMIR MUBARAK</t>
  </si>
  <si>
    <t>DGPJRLM8501</t>
  </si>
  <si>
    <t>LAHARE JANARDHAN RAGHUNATH</t>
  </si>
  <si>
    <t>DGPKBGF9001</t>
  </si>
  <si>
    <t>GAVIT KOKILA BHIMA</t>
  </si>
  <si>
    <t>HDFC0004097</t>
  </si>
  <si>
    <t>DGPKCHM8801</t>
  </si>
  <si>
    <t>Hirkuda Kumar Chintu</t>
  </si>
  <si>
    <t>DGPKJAM8501</t>
  </si>
  <si>
    <t>Avhad Kiran Jagan</t>
  </si>
  <si>
    <t>DGPKLJM8901</t>
  </si>
  <si>
    <t>JADHAV KHUBA LAXMAN</t>
  </si>
  <si>
    <t>DGPKNKM8802</t>
  </si>
  <si>
    <t>KOKARE KUNDLIK NARAYAN</t>
  </si>
  <si>
    <t>DGPKPPF9102</t>
  </si>
  <si>
    <t>THORAT KAVITA NILESH</t>
  </si>
  <si>
    <t>DGPKSAF9001</t>
  </si>
  <si>
    <t>KAKAD KALPANA SAGAR</t>
  </si>
  <si>
    <t>DGPKSDF9301</t>
  </si>
  <si>
    <t>KHARADE KARISHMA GANESH</t>
  </si>
  <si>
    <t>DGPKSDM8903</t>
  </si>
  <si>
    <t>Deshmane Kishor Shivling</t>
  </si>
  <si>
    <t>DGPMAAM9003</t>
  </si>
  <si>
    <t>ATTAR MUBARAK ABDUL</t>
  </si>
  <si>
    <t>DGPMAPF8201</t>
  </si>
  <si>
    <t>Patil Manisha Arvind</t>
  </si>
  <si>
    <t>DGPMBKM8103</t>
  </si>
  <si>
    <t>Kolte Mahesh Bhagwat</t>
  </si>
  <si>
    <t>DGPMDPM9201</t>
  </si>
  <si>
    <t>PADULE MAHARUDRA DATTATRAY</t>
  </si>
  <si>
    <t>DGPMJMF7701</t>
  </si>
  <si>
    <t>Ansari Manisha Imran</t>
  </si>
  <si>
    <t>DGPMJSM8401</t>
  </si>
  <si>
    <t>SURYAWANSHI MAHENDRA JAMARAO</t>
  </si>
  <si>
    <t>DGPMLVF8901</t>
  </si>
  <si>
    <t>VALVI MALINI LAGINDAS</t>
  </si>
  <si>
    <t>DGPMMPM8108</t>
  </si>
  <si>
    <t>Pol Mahendra Mugutrao</t>
  </si>
  <si>
    <t>DGPMPPM8503</t>
  </si>
  <si>
    <t>PATIL MAHENDRA PRAKASH</t>
  </si>
  <si>
    <t>DGPMPSM8402</t>
  </si>
  <si>
    <t>SURYAVANSHI MAHESH PANDITRAO</t>
  </si>
  <si>
    <t>DGPMRJF8801</t>
  </si>
  <si>
    <t>Jaybhaye Mandakini Ramdas</t>
  </si>
  <si>
    <t>DGPMRLM8401</t>
  </si>
  <si>
    <t>RAVIKANTLAD MAYUR</t>
  </si>
  <si>
    <t>DGPMRPM7301</t>
  </si>
  <si>
    <t>Patil Mahendra Ramesh</t>
  </si>
  <si>
    <t>DGPMRPM8705</t>
  </si>
  <si>
    <t>PATIL MANIK RAJARAM</t>
  </si>
  <si>
    <t>DGPMRRM8401</t>
  </si>
  <si>
    <t>Rathod Mahadev Reu</t>
  </si>
  <si>
    <t>DGPMSMM8805</t>
  </si>
  <si>
    <t>MANE MARUTI SHIVAJI</t>
  </si>
  <si>
    <t>DGPNAKF9101</t>
  </si>
  <si>
    <t>KHANDEKAR NIKITA ARUN</t>
  </si>
  <si>
    <t>DGPNDAF9101</t>
  </si>
  <si>
    <t>ALGUDE NITA DATTATRYA</t>
  </si>
  <si>
    <t>DGPNEHF8501</t>
  </si>
  <si>
    <t>SONAWANE NIVEDITA MARUTI</t>
  </si>
  <si>
    <t>DGPNGYM8901</t>
  </si>
  <si>
    <t>YADAV NIKHILESH GANESH</t>
  </si>
  <si>
    <t>DGPNHBM8202</t>
  </si>
  <si>
    <t>BHOSALE NILESH HANUMANT</t>
  </si>
  <si>
    <t>DGPNJKM8804</t>
  </si>
  <si>
    <t>KAMBLE NILESH JAGANNATH</t>
  </si>
  <si>
    <t>DGPNJPF8901</t>
  </si>
  <si>
    <t>PATIL NIKITA JANARDAN</t>
  </si>
  <si>
    <t>DGPNKCM8901</t>
  </si>
  <si>
    <t>Chopade Nitin Kailas</t>
  </si>
  <si>
    <t>DGPNMRM8502</t>
  </si>
  <si>
    <t>Rathod Nitin Manoj</t>
  </si>
  <si>
    <t>DGPNMSM8801</t>
  </si>
  <si>
    <t>Shinde Nitin Madhav</t>
  </si>
  <si>
    <t>DGPNPBM8801</t>
  </si>
  <si>
    <t>BHOIR NAMDEV PANDURANG</t>
  </si>
  <si>
    <t>DGPNPPM8205</t>
  </si>
  <si>
    <t>Patil Nitin Punjaram</t>
  </si>
  <si>
    <t>DGPNSAF9001</t>
  </si>
  <si>
    <t>Adhav Nandini Shivaji</t>
  </si>
  <si>
    <t>DGPNSMM8402</t>
  </si>
  <si>
    <t>Mahajan Nandkishor Suresh</t>
  </si>
  <si>
    <t>DGPNTMM8601</t>
  </si>
  <si>
    <t>Mali Nilesh Tukaram</t>
  </si>
  <si>
    <t>DGPNVCM8501</t>
  </si>
  <si>
    <t>CHAVAN NARAYAN VAMAN</t>
  </si>
  <si>
    <t>DGPNVSM8506</t>
  </si>
  <si>
    <t>SURVE NILESH VILAS</t>
  </si>
  <si>
    <t>DGPPADF9002</t>
  </si>
  <si>
    <t>Deore Pooja Ashok</t>
  </si>
  <si>
    <t>DGPPAKM8403</t>
  </si>
  <si>
    <t>KHAIRNAR PRASAD ASHOK</t>
  </si>
  <si>
    <t>DGPPBKM8902</t>
  </si>
  <si>
    <t>Karne Pramod Balkrishna</t>
  </si>
  <si>
    <t>DGPPDBM9106</t>
  </si>
  <si>
    <t>BHOSALE PRASHANT DATTATRAY</t>
  </si>
  <si>
    <t>DGPPGGM8903</t>
  </si>
  <si>
    <t>GAJE PRAMOD GORAKSHA</t>
  </si>
  <si>
    <t>DGPPKPM9002</t>
  </si>
  <si>
    <t>PATIL PRATIK KAMALAKAR</t>
  </si>
  <si>
    <t>DGPPLPM8801</t>
  </si>
  <si>
    <t>Pawar Pradeep Laxman</t>
  </si>
  <si>
    <t>DGPPMCF8901</t>
  </si>
  <si>
    <t>Chavare Poonam Maruti</t>
  </si>
  <si>
    <t>DGPPNCF9401</t>
  </si>
  <si>
    <t>CHAUDHARI POOJA NAMDEO</t>
  </si>
  <si>
    <t>DGPPNKF8701</t>
  </si>
  <si>
    <t>KAMBLE PRATIKSHA NANDU</t>
  </si>
  <si>
    <t>DGPPPPF8805</t>
  </si>
  <si>
    <t>PATIL PRAJAKTI EKNATH</t>
  </si>
  <si>
    <t>DGPPRSM8606</t>
  </si>
  <si>
    <t>Sadar Prashant Ramchandra</t>
  </si>
  <si>
    <t>DGPPRWM8702</t>
  </si>
  <si>
    <t>WAGH PITTAMBAR RAJADHAR</t>
  </si>
  <si>
    <t>DGPPSGM8602</t>
  </si>
  <si>
    <t>Gaikwad Pradip Sayaji</t>
  </si>
  <si>
    <t>DGPRABM9004</t>
  </si>
  <si>
    <t>BODHARE RAHUL ANIL</t>
  </si>
  <si>
    <t>DGPRAPM8404</t>
  </si>
  <si>
    <t>Pardhi Ravindra Arjun</t>
  </si>
  <si>
    <t>DGPRDDF9002</t>
  </si>
  <si>
    <t>WAKCHAURE REKHA NARENDRA</t>
  </si>
  <si>
    <t>DGPRDWM8702</t>
  </si>
  <si>
    <t>WADE RAJESH DEELIP</t>
  </si>
  <si>
    <t>HDFC0009553</t>
  </si>
  <si>
    <t>DGPRGGM8803</t>
  </si>
  <si>
    <t>GIRI RAJESH GAJANAN</t>
  </si>
  <si>
    <t>DGPRJDF8701</t>
  </si>
  <si>
    <t>Dhane Rupali Jagadev</t>
  </si>
  <si>
    <t>DGPRJMF9101</t>
  </si>
  <si>
    <t>MORE RUPALI JAYWANT</t>
  </si>
  <si>
    <t>DGPRJPM8502</t>
  </si>
  <si>
    <t>Patil Rahul Jagannath</t>
  </si>
  <si>
    <t>DGPRKMM8606</t>
  </si>
  <si>
    <t>Mastud Rohidas Kisan</t>
  </si>
  <si>
    <t>DGPRPMF8801</t>
  </si>
  <si>
    <t>ADHAV ROHINI SHARAD</t>
  </si>
  <si>
    <t>DGPRRJM8206</t>
  </si>
  <si>
    <t>Jadhav Rakesh Rohidas</t>
  </si>
  <si>
    <t>DGPRRNF8701</t>
  </si>
  <si>
    <t>Navge Reshma Ramdas</t>
  </si>
  <si>
    <t>DGPRSAM8605</t>
  </si>
  <si>
    <t>AMDE RITESH SHANKARRAO</t>
  </si>
  <si>
    <t>DGPRSBM8503</t>
  </si>
  <si>
    <t>BHOSALE RANJIT SADASHIV</t>
  </si>
  <si>
    <t>DGPRSKM8807</t>
  </si>
  <si>
    <t>Kumbhar Rahul Sandipan</t>
  </si>
  <si>
    <t>DGPRSLF8301</t>
  </si>
  <si>
    <t>Lembhe Ruchita Sachin</t>
  </si>
  <si>
    <t>DGPRSVM9102</t>
  </si>
  <si>
    <t>VYAVHARE RAJENDRA SHIVAJI</t>
  </si>
  <si>
    <t>DGPRTJM8901</t>
  </si>
  <si>
    <t>JAVIR RAMDAS TUKARAM</t>
  </si>
  <si>
    <t>DGPSADM8902</t>
  </si>
  <si>
    <t>DARADE SHIVAJI ANANDA</t>
  </si>
  <si>
    <t>DGPSATM8705</t>
  </si>
  <si>
    <t>Thakur Samadhan Abhiman</t>
  </si>
  <si>
    <t>DGPSBLM8902</t>
  </si>
  <si>
    <t>LOKHANDE SIDDHARTH BHAGWAN</t>
  </si>
  <si>
    <t>DGPSBPM9001</t>
  </si>
  <si>
    <t>Phatangare Somnath Barku</t>
  </si>
  <si>
    <t>DGPSBTF8903</t>
  </si>
  <si>
    <t>TAMBAVE SEEMA BAPU</t>
  </si>
  <si>
    <t>DGPSCDF8501</t>
  </si>
  <si>
    <t>Darkunde Satisha Chandrabhan</t>
  </si>
  <si>
    <t>DGPSCJM9001</t>
  </si>
  <si>
    <t>JADHAV SURESH CHANDRAKANT</t>
  </si>
  <si>
    <t>DGPSCSF8502</t>
  </si>
  <si>
    <t>SALASKAR SUNITA CHANDRAKANT</t>
  </si>
  <si>
    <t>DGPSDGF8803</t>
  </si>
  <si>
    <t>MANE SUVARNA SACHIN</t>
  </si>
  <si>
    <t>HDFC0001085</t>
  </si>
  <si>
    <t>DGPSDHF8401</t>
  </si>
  <si>
    <t>YADAV SUPRIYA SACHIN</t>
  </si>
  <si>
    <t>DGPSDKM8006</t>
  </si>
  <si>
    <t>Karad Shantaram Damodar</t>
  </si>
  <si>
    <t>DGPSDPM8105</t>
  </si>
  <si>
    <t>Pagare Sachin Dattatraya</t>
  </si>
  <si>
    <t>DGPSDPM9101</t>
  </si>
  <si>
    <t>PATIL SWAPNIL DILIP</t>
  </si>
  <si>
    <t>DGPSDSF9003</t>
  </si>
  <si>
    <t>RIKAME SHITAL RUPESH</t>
  </si>
  <si>
    <t>DGPSFAF8801</t>
  </si>
  <si>
    <t>ABDULSAMADANSARI SABEEHA FIRDAUS</t>
  </si>
  <si>
    <t>DGPSGKF8302</t>
  </si>
  <si>
    <t>BHAKTE SHRADDHA NITIN</t>
  </si>
  <si>
    <t>DGPSHPM9004</t>
  </si>
  <si>
    <t>PARDE SHIVAJI HIRAMAN</t>
  </si>
  <si>
    <t>DGPSHWM8404</t>
  </si>
  <si>
    <t>Waghmode Sachin Hanmantrao</t>
  </si>
  <si>
    <t>DGPSJPM8102</t>
  </si>
  <si>
    <t>Patil Shreedhar Jagannath</t>
  </si>
  <si>
    <t>DGPSKBM9008</t>
  </si>
  <si>
    <t>BANKAR SUSHANT KISAN</t>
  </si>
  <si>
    <t>DGPSNBM9201</t>
  </si>
  <si>
    <t>BHUJBAL SAGAR NIVRUTTI</t>
  </si>
  <si>
    <t>DGPSNGM8603</t>
  </si>
  <si>
    <t>Godse Sandip Nivrutti</t>
  </si>
  <si>
    <t>DGPSNJM8705</t>
  </si>
  <si>
    <t>JADHAV SANDIP NARAYAN</t>
  </si>
  <si>
    <t>DGPSNKF9002</t>
  </si>
  <si>
    <t>HULE SHILPA JALINDAR</t>
  </si>
  <si>
    <t>DGPSPCF8501</t>
  </si>
  <si>
    <t>JADHAV SANGEETA NISHANT</t>
  </si>
  <si>
    <t>DGPSPJM7803</t>
  </si>
  <si>
    <t>Jadhav Sachin Popatrao</t>
  </si>
  <si>
    <t>DGPSPMM9003</t>
  </si>
  <si>
    <t>MHATRE SAMIKANT PANDURANG</t>
  </si>
  <si>
    <t>DGPSRBM8108</t>
  </si>
  <si>
    <t>Bugale Sachin Rajaram</t>
  </si>
  <si>
    <t>DGPSRJF8101</t>
  </si>
  <si>
    <t>Jadhav Sushma Ramchandra</t>
  </si>
  <si>
    <t>DGPSRKM9502</t>
  </si>
  <si>
    <t>KAMBLE SAGAR RAJENDRA</t>
  </si>
  <si>
    <t>DGPSRWF8601</t>
  </si>
  <si>
    <t>RASKAR SAVITA YOGESH</t>
  </si>
  <si>
    <t>DGPSSAF9001</t>
  </si>
  <si>
    <t>KARANDE SHUBHANGI PRAVIN</t>
  </si>
  <si>
    <t>DGPSSAM7907</t>
  </si>
  <si>
    <t>Avhad Sanjay Subhash</t>
  </si>
  <si>
    <t>DGPSSJF8802</t>
  </si>
  <si>
    <t>BHOSALE SARIKA PRAMOD</t>
  </si>
  <si>
    <t>DGPSSMF8404</t>
  </si>
  <si>
    <t>MAINDKAR SUNANDA SAKHARAM</t>
  </si>
  <si>
    <t>DGPSSPF9507</t>
  </si>
  <si>
    <t>PATIL SMITA SADASHIV</t>
  </si>
  <si>
    <t>DGPSSRM8608</t>
  </si>
  <si>
    <t>Rajgure Sandip Sudhakar</t>
  </si>
  <si>
    <t>DGPSUJM9001</t>
  </si>
  <si>
    <t>JADHAV SUHAS UTTAM</t>
  </si>
  <si>
    <t>DGPSVBM8603</t>
  </si>
  <si>
    <t>Bhoir Shatrughan Vinayak</t>
  </si>
  <si>
    <t>DGPSVUM8203</t>
  </si>
  <si>
    <t>Umavane Santosh Vitthal</t>
  </si>
  <si>
    <t>DGPTHYM8401</t>
  </si>
  <si>
    <t>YELURWAD TANAJI HARIBHAU</t>
  </si>
  <si>
    <t>DGPTLBM8701</t>
  </si>
  <si>
    <t>BHOYE TUSHAR LAXMAN</t>
  </si>
  <si>
    <t>DGPTLKM8601</t>
  </si>
  <si>
    <t>Kalse Tanaji Laxman</t>
  </si>
  <si>
    <t>DGPTRSF9402</t>
  </si>
  <si>
    <t>KATKAR TEJASVI BABURAO</t>
  </si>
  <si>
    <t>DGPUBWM8901</t>
  </si>
  <si>
    <t>WAGHAMARE UMESH BABURAO</t>
  </si>
  <si>
    <t>DGPVBSM8804</t>
  </si>
  <si>
    <t>Shinde Vishal Balasaheb</t>
  </si>
  <si>
    <t>DGPVCDF8901</t>
  </si>
  <si>
    <t>Dhone Varsha Chabu</t>
  </si>
  <si>
    <t>DGPVDGM8504</t>
  </si>
  <si>
    <t>GHODEKAR VIJAY DILIP</t>
  </si>
  <si>
    <t>DGPVJKM6801</t>
  </si>
  <si>
    <t>Kadam Vishwnath Jagannath</t>
  </si>
  <si>
    <t>DGPYASM8702</t>
  </si>
  <si>
    <t>Shivade Yogesh Aadhar</t>
  </si>
  <si>
    <t>DGPYKBM9101</t>
  </si>
  <si>
    <t>BHAIK YUVRAJ KISAN</t>
  </si>
  <si>
    <t>DGPAABM8102</t>
  </si>
  <si>
    <t>Badgu Anand Ambadas</t>
  </si>
  <si>
    <t>DGPAAJM8302</t>
  </si>
  <si>
    <t>Jedhe Ajit Appa</t>
  </si>
  <si>
    <t>DGPAJRM7901</t>
  </si>
  <si>
    <t>Ransure Annasaheb Jagannath</t>
  </si>
  <si>
    <t>DGPAUCM8401</t>
  </si>
  <si>
    <t>Chaudhari Ajay Ukhardu</t>
  </si>
  <si>
    <t>DGPCRGM7901</t>
  </si>
  <si>
    <t>Gite Changdeo Rambhau</t>
  </si>
  <si>
    <t>DGPKDPM8402</t>
  </si>
  <si>
    <t>Patil Kiran Dilip</t>
  </si>
  <si>
    <t>DGPKDTM8502</t>
  </si>
  <si>
    <t>Taru Kiran Dattu</t>
  </si>
  <si>
    <t>DGPLBJM8101</t>
  </si>
  <si>
    <t>Jadhav Lalit Balasaheb</t>
  </si>
  <si>
    <t>DGPNBPM8403</t>
  </si>
  <si>
    <t>Patil Nitin Bhagwat</t>
  </si>
  <si>
    <t>DGPNSSM8103</t>
  </si>
  <si>
    <t>Satose Ninad Sadashiv</t>
  </si>
  <si>
    <t>DGPNSVM8301</t>
  </si>
  <si>
    <t>VAISHNAV NILESH SARJUDAS</t>
  </si>
  <si>
    <t>DGPPAUM8101</t>
  </si>
  <si>
    <t>Ughade Pramod Anand</t>
  </si>
  <si>
    <t>DGPRBVM8301</t>
  </si>
  <si>
    <t>Varpe Rajendra Bhausaheb</t>
  </si>
  <si>
    <t>DGPRSMM8305</t>
  </si>
  <si>
    <t>Mali Ramdas Subhash</t>
  </si>
  <si>
    <t>DGPSGSM8502</t>
  </si>
  <si>
    <t>Sonawane Sandip Gorakh</t>
  </si>
  <si>
    <t>DGPSSWM7904</t>
  </si>
  <si>
    <t>Waghmode Santosh Sambhaji</t>
  </si>
  <si>
    <t>DGPVKNM8102</t>
  </si>
  <si>
    <t>Nigade Vaibhav Kalyan</t>
  </si>
  <si>
    <t>DGPVVJM8301</t>
  </si>
  <si>
    <t>Jadhav Vishal Vishnu</t>
  </si>
  <si>
    <t>DGPSRPM7409</t>
  </si>
  <si>
    <t>Parekar Suhas Ramraje</t>
  </si>
  <si>
    <t>UTIB0000103</t>
  </si>
  <si>
    <t>DGPAAPM8909</t>
  </si>
  <si>
    <t>PATIL AMOL ASHOK</t>
  </si>
  <si>
    <t>DGPABPM9002</t>
  </si>
  <si>
    <t>Pachpind Anil Baban</t>
  </si>
  <si>
    <t>DGPADSM8703</t>
  </si>
  <si>
    <t>Suryawanshi Anil Dattatray</t>
  </si>
  <si>
    <t>DGPAHSF9001</t>
  </si>
  <si>
    <t>GUTAL ASHA CHETAN</t>
  </si>
  <si>
    <t>DGPAPGF9003</t>
  </si>
  <si>
    <t>DESHMUKH ASHWINI PRASHANT</t>
  </si>
  <si>
    <t>DGPARHF9201</t>
  </si>
  <si>
    <t>HILE ARATI RAMCHANDRA</t>
  </si>
  <si>
    <t>DGPARKM8905</t>
  </si>
  <si>
    <t>KUDALKAR AMOL RAMCHANDRA</t>
  </si>
  <si>
    <t>DGPARNM9102</t>
  </si>
  <si>
    <t>NIKAM AMIT RAMESH</t>
  </si>
  <si>
    <t>DGPASSM9009</t>
  </si>
  <si>
    <t>SARADE ARJUN SHIVAJI</t>
  </si>
  <si>
    <t>DGPASTM8404</t>
  </si>
  <si>
    <t>Tamboli Ashif Salim</t>
  </si>
  <si>
    <t>DGPAWIM8801</t>
  </si>
  <si>
    <t>Ingale Avinash Walmik</t>
  </si>
  <si>
    <t>DGPBBSM8902</t>
  </si>
  <si>
    <t>Sanap Bharat Baban</t>
  </si>
  <si>
    <t>DGPBDAF8501</t>
  </si>
  <si>
    <t>Andhale Balika Digambar</t>
  </si>
  <si>
    <t>DGPBRGF9201</t>
  </si>
  <si>
    <t>GODASE BHAGYASHRI ROHIDAS</t>
  </si>
  <si>
    <t>DGPBVMF9201</t>
  </si>
  <si>
    <t>MORE BHAGYASHREE VILASRAO</t>
  </si>
  <si>
    <t>DGPCRSM8701</t>
  </si>
  <si>
    <t>SHAIKH CHAND RAJJAK</t>
  </si>
  <si>
    <t>DGPDLBM8701</t>
  </si>
  <si>
    <t>BORSE DAULAT LAXMAN</t>
  </si>
  <si>
    <t>DGPDRBF8901</t>
  </si>
  <si>
    <t>Birpan Dipa Rupesh</t>
  </si>
  <si>
    <t>DGPDRPM8103</t>
  </si>
  <si>
    <t>PAGARE DEVIDAS RAMESH</t>
  </si>
  <si>
    <t>DGPDSPM8406</t>
  </si>
  <si>
    <t>PALAVE DIPAK SHIVAJI</t>
  </si>
  <si>
    <t>DGPFAPF9501</t>
  </si>
  <si>
    <t>PATHAN FARHIN AJIJ</t>
  </si>
  <si>
    <t>DGPGDRM8803</t>
  </si>
  <si>
    <t>RAUT GANESH DATTU</t>
  </si>
  <si>
    <t>DGPGDSM8505</t>
  </si>
  <si>
    <t>SALAVI GANESH DINKAR</t>
  </si>
  <si>
    <t>DGPGSTM9101</t>
  </si>
  <si>
    <t>TONPE GOPAL SUBHASH</t>
  </si>
  <si>
    <t>DGPJAPM9202</t>
  </si>
  <si>
    <t>PATIL JAGDISH ANANTA</t>
  </si>
  <si>
    <t>DGPKBNM8601</t>
  </si>
  <si>
    <t>Neve Kiran Balkrishna</t>
  </si>
  <si>
    <t>DGPKGSM8701</t>
  </si>
  <si>
    <t>Surwade Kishor Gautam</t>
  </si>
  <si>
    <t>DGPKHDM9001</t>
  </si>
  <si>
    <t>DEVKAR KIRAN HANUMANT</t>
  </si>
  <si>
    <t>DGPKKBF8901</t>
  </si>
  <si>
    <t>PATIL KAVITA TUSHAR</t>
  </si>
  <si>
    <t>DGPKSBM8402</t>
  </si>
  <si>
    <t>Bhoye Kanhaiyalal Sham</t>
  </si>
  <si>
    <t>DGPLMPF9001</t>
  </si>
  <si>
    <t>Pardeshi Laxmi Molai</t>
  </si>
  <si>
    <t>DGPMHMM8702</t>
  </si>
  <si>
    <t>MANDLIK MADHUKAR HARIBHAU</t>
  </si>
  <si>
    <t>DGPMLGM7702</t>
  </si>
  <si>
    <t>GAYKAR MADHUKAR LAXMAN</t>
  </si>
  <si>
    <t>DGPMMKM8702</t>
  </si>
  <si>
    <t>KAMBLE MUKUND MALIK</t>
  </si>
  <si>
    <t>DGPMPKM9201</t>
  </si>
  <si>
    <t>KADAM MANOHAR PRATAP</t>
  </si>
  <si>
    <t>DGPMRBM8502</t>
  </si>
  <si>
    <t>BARDE MAHENDRA RAMESH</t>
  </si>
  <si>
    <t>DGPMVDF9301</t>
  </si>
  <si>
    <t>DHAWARE MONISHA VITTHAL</t>
  </si>
  <si>
    <t>HDFC0004354</t>
  </si>
  <si>
    <t>DGPNGCF9101</t>
  </si>
  <si>
    <t>CHAVAN NISHIGANDHA GULABRAO</t>
  </si>
  <si>
    <t>DGPNMBF9102</t>
  </si>
  <si>
    <t>PAVALE NILAM SANDIP</t>
  </si>
  <si>
    <t>DGPNMKM8404</t>
  </si>
  <si>
    <t>Kirtikar Navin Mohan</t>
  </si>
  <si>
    <t>DGPNNSF8902</t>
  </si>
  <si>
    <t>SHINDE NAMRATA NAMDEV</t>
  </si>
  <si>
    <t>DGPPAPM8603</t>
  </si>
  <si>
    <t>Patil Pradip Ashok</t>
  </si>
  <si>
    <t>DGPPBMM9002</t>
  </si>
  <si>
    <t>Mandave Pralahad Bhagvan</t>
  </si>
  <si>
    <t>DGPPCVF8801</t>
  </si>
  <si>
    <t>KHOT POOJA VAIBHAV</t>
  </si>
  <si>
    <t>DGPPDDM9001</t>
  </si>
  <si>
    <t>DESHMUKH PRAVIN DEVIDAS</t>
  </si>
  <si>
    <t>DGPPDRM9004</t>
  </si>
  <si>
    <t>RATHOD PRAVIN DHARMA</t>
  </si>
  <si>
    <t>DGPPDSM8903</t>
  </si>
  <si>
    <t>SAWANT PRAKASH DADARAO</t>
  </si>
  <si>
    <t>DGPPNWM8501</t>
  </si>
  <si>
    <t>Wagh Pankaj Namdeo</t>
  </si>
  <si>
    <t>DGPPRSF9303</t>
  </si>
  <si>
    <t>BELOSKAR PRAJAKTA HEMANT</t>
  </si>
  <si>
    <t>DGPPUJF9201</t>
  </si>
  <si>
    <t>JADHAV PRIYA UTTAM</t>
  </si>
  <si>
    <t>DGPPVPM8404</t>
  </si>
  <si>
    <t>Patil Pavan Vinayak</t>
  </si>
  <si>
    <t>DGPRMMF9202</t>
  </si>
  <si>
    <t>MAGAR ROHINI MANOHAR</t>
  </si>
  <si>
    <t>DGPRSDF9301</t>
  </si>
  <si>
    <t>MUDE RUPALI ARJUN</t>
  </si>
  <si>
    <t>DGPRSKM9105</t>
  </si>
  <si>
    <t>KURHE RAVINDRA SHIVAJI</t>
  </si>
  <si>
    <t>DGPSBKM8913</t>
  </si>
  <si>
    <t>KAMBLE SAGAR BHAGWAN</t>
  </si>
  <si>
    <t>DGPSCSF9502</t>
  </si>
  <si>
    <t>SHINDE SONALI CHANDRAKANT</t>
  </si>
  <si>
    <t>DGPSDDM9005</t>
  </si>
  <si>
    <t>DERE SUMIT DILIP</t>
  </si>
  <si>
    <t>DGPSDJM8505</t>
  </si>
  <si>
    <t>Jawale Sanjay Dayaram</t>
  </si>
  <si>
    <t>DGPSDSM8108</t>
  </si>
  <si>
    <t>Sonawane Sanjay Damodar</t>
  </si>
  <si>
    <t>DGPSDSM8515</t>
  </si>
  <si>
    <t>SHELDRKAR SACHIN DNYANOBA</t>
  </si>
  <si>
    <t>DGPSDUM8901</t>
  </si>
  <si>
    <t>UGALE SUBHASH DEVIDAS</t>
  </si>
  <si>
    <t>DGPSDVF8901</t>
  </si>
  <si>
    <t>VALANJU SUSHMA DATTARAM</t>
  </si>
  <si>
    <t>DGPSGGM9201</t>
  </si>
  <si>
    <t>GAVIT SUNIL GULAB</t>
  </si>
  <si>
    <t>DGPSGJM7705</t>
  </si>
  <si>
    <t>JADHAV SANTOSH GOVIND</t>
  </si>
  <si>
    <t>DGPSHJM8801</t>
  </si>
  <si>
    <t>JOSHI SURENDRA HARIBHAU</t>
  </si>
  <si>
    <t>DGPSJGM9102</t>
  </si>
  <si>
    <t>GAIKWAD SACHIN JAGAN</t>
  </si>
  <si>
    <t>DGPSKGM8605</t>
  </si>
  <si>
    <t>GHOBALE SAMADHAN KESHAV</t>
  </si>
  <si>
    <t>DGPSKPM8704</t>
  </si>
  <si>
    <t>Pawar Sushant Karbhari</t>
  </si>
  <si>
    <t>DGPSNCF8402</t>
  </si>
  <si>
    <t>Chougule Sundar Nagnath</t>
  </si>
  <si>
    <t>DGPSSGF9207</t>
  </si>
  <si>
    <t>GAWADE SUNITA SANJAY</t>
  </si>
  <si>
    <t>DGPSSKF8707</t>
  </si>
  <si>
    <t>KUMBHAR SIDDHAVVA IRAPPA</t>
  </si>
  <si>
    <t>HDFC0002819</t>
  </si>
  <si>
    <t>DGPSSMF9005</t>
  </si>
  <si>
    <t>PATIL SHUBHANGI RAJESH</t>
  </si>
  <si>
    <t>DGPSSSM8932</t>
  </si>
  <si>
    <t>SHINDE SURYODHAN SHASHIKANT</t>
  </si>
  <si>
    <t>DGPSSTM8515</t>
  </si>
  <si>
    <t>Thakur Sachin Suresh</t>
  </si>
  <si>
    <t>DGPURRM8201</t>
  </si>
  <si>
    <t>RAJPUT UMESH RUPCHAND</t>
  </si>
  <si>
    <t>DGPVBKM8906</t>
  </si>
  <si>
    <t>KAMBLE VISHAL BAPU</t>
  </si>
  <si>
    <t>DGPVBUF9501</t>
  </si>
  <si>
    <t>SABALE VRUSHALI KIRAN</t>
  </si>
  <si>
    <t>DGPVGGF9001</t>
  </si>
  <si>
    <t>GUNJAL VARSHA GABAJI</t>
  </si>
  <si>
    <t>DGPVPKM8402</t>
  </si>
  <si>
    <t>KUDMATE VINOD PANDURANG</t>
  </si>
  <si>
    <t>DGPVRDF9101</t>
  </si>
  <si>
    <t>DUDHATE VARSHARANI RAOSAHEB</t>
  </si>
  <si>
    <t>SBIN0009379</t>
  </si>
  <si>
    <t>DGPVRKF8801</t>
  </si>
  <si>
    <t>INGALE VIJAYA UDDHAV</t>
  </si>
  <si>
    <t>DGPVSPF9102</t>
  </si>
  <si>
    <t>POL VANITA MANSING</t>
  </si>
  <si>
    <t>DGPVVSM8605</t>
  </si>
  <si>
    <t>Sanap Vitthal Vasant</t>
  </si>
  <si>
    <t>DGPYGDM8802</t>
  </si>
  <si>
    <t>DIVANE YOGESH GANPAT</t>
  </si>
  <si>
    <t>DGPYPPM8801</t>
  </si>
  <si>
    <t>PAWAR YOGESH PRAKASH</t>
  </si>
  <si>
    <t>HDFC0002136</t>
  </si>
  <si>
    <t>DGPYSVM8402</t>
  </si>
  <si>
    <t>VITEKARI YOGESH SUGANDH</t>
  </si>
  <si>
    <t>DGPPABF9401</t>
  </si>
  <si>
    <t>JAGDALE PRIYANKA DIPAK</t>
  </si>
  <si>
    <t>DGPAANM9103</t>
  </si>
  <si>
    <t>NILVE AJINKYA ARJUN</t>
  </si>
  <si>
    <t>DGPAAPF9002</t>
  </si>
  <si>
    <t>Pawar Ashvini Anandrao</t>
  </si>
  <si>
    <t>DGPABBF9202</t>
  </si>
  <si>
    <t>DATIR ANITA GORAKH</t>
  </si>
  <si>
    <t>DGPABLF8701</t>
  </si>
  <si>
    <t>DABHADE DAMINI DEVIDAS</t>
  </si>
  <si>
    <t>DGPABPM8513</t>
  </si>
  <si>
    <t>Pawar Atul Bhimrao</t>
  </si>
  <si>
    <t>DGPADMF8901</t>
  </si>
  <si>
    <t>MANE ASHABAI DILIP</t>
  </si>
  <si>
    <t>DGPADPF8502</t>
  </si>
  <si>
    <t>AROTE MITALI MAHESH</t>
  </si>
  <si>
    <t>DGPAHSM8902</t>
  </si>
  <si>
    <t>SALUNKE AVINASH HEMANT</t>
  </si>
  <si>
    <t>DGPAKGF9003</t>
  </si>
  <si>
    <t>BENDKOLI ASHA RAGHUNATH</t>
  </si>
  <si>
    <t>DGPASJF9401</t>
  </si>
  <si>
    <t>JAGTAP ARATI SHIVAJI</t>
  </si>
  <si>
    <t>DGPASSM8618</t>
  </si>
  <si>
    <t>SAWANT AMIT SANJAY</t>
  </si>
  <si>
    <t>DGPAVKF8901</t>
  </si>
  <si>
    <t>KOKANI ASMITA VISWAS</t>
  </si>
  <si>
    <t>DGPAVNF9401</t>
  </si>
  <si>
    <t>NAGARE ASHWINI VASANT</t>
  </si>
  <si>
    <t>DGPBACF8301</t>
  </si>
  <si>
    <t>SAWANT BHAGYASHRI YOGESH</t>
  </si>
  <si>
    <t>DGPBBNM9001</t>
  </si>
  <si>
    <t>NAVGIRE BALASAHEB BABAN</t>
  </si>
  <si>
    <t>DGPBBTM8803</t>
  </si>
  <si>
    <t>TANDALE BALASAHEB BABASAHEB</t>
  </si>
  <si>
    <t>DGPBMJM8901</t>
  </si>
  <si>
    <t>JARANDE BHAUSAHEB MAHADEV</t>
  </si>
  <si>
    <t>DGPBNPM9001</t>
  </si>
  <si>
    <t>PAWAR BHATU NIMBA</t>
  </si>
  <si>
    <t>DGPBSDM8003</t>
  </si>
  <si>
    <t>DANGARE BIMBISAR SUPDU</t>
  </si>
  <si>
    <t>DGPBVKF8801</t>
  </si>
  <si>
    <t>Kadam Bhavana Vishwanath</t>
  </si>
  <si>
    <t>DGPBVPM9002</t>
  </si>
  <si>
    <t>PATIL BHUSHAN VISHNU</t>
  </si>
  <si>
    <t>DGPCBGF9102</t>
  </si>
  <si>
    <t>KHILARI CHHAYA BHARAT</t>
  </si>
  <si>
    <t>HDFC0001028</t>
  </si>
  <si>
    <t>DGPCRTM8901</t>
  </si>
  <si>
    <t>Topale Chandrakant Rambhau</t>
  </si>
  <si>
    <t>DGPCSKM8502</t>
  </si>
  <si>
    <t>Kubal Chandrakant Sadashiv</t>
  </si>
  <si>
    <t>DGPCVCM8701</t>
  </si>
  <si>
    <t>Choudhari Chandrashekhar Vilas</t>
  </si>
  <si>
    <t>DGPDBSF8401</t>
  </si>
  <si>
    <t>MANE DEEPALI UMESH</t>
  </si>
  <si>
    <t>DGPDCKM8501</t>
  </si>
  <si>
    <t>Khotara Dnyaneshwar Chandar</t>
  </si>
  <si>
    <t>DGPDDHM8402</t>
  </si>
  <si>
    <t>HIKKE DILIP DATTATRAY</t>
  </si>
  <si>
    <t>DGPDGDM8401</t>
  </si>
  <si>
    <t>Darade Dilip Ganpat</t>
  </si>
  <si>
    <t>DGPDLBM8401</t>
  </si>
  <si>
    <t>BOMBALE DEEPAK LAXMAN</t>
  </si>
  <si>
    <t>DGPDLGM8601</t>
  </si>
  <si>
    <t>Gaikwad Deoram Lahanu</t>
  </si>
  <si>
    <t>DGPDMDM8902</t>
  </si>
  <si>
    <t>DEORE DINESH MADHAVRAO</t>
  </si>
  <si>
    <t>DGPDMMM8603</t>
  </si>
  <si>
    <t>MANE DILEEP MAHADEV</t>
  </si>
  <si>
    <t>DGPDNBM8304</t>
  </si>
  <si>
    <t>Borse Devidas Namdev</t>
  </si>
  <si>
    <t>DGPDPBM8702</t>
  </si>
  <si>
    <t>BADGUJAR DNYANESHWAR PRABHAKAR</t>
  </si>
  <si>
    <t>DGPDRBM8802</t>
  </si>
  <si>
    <t>Bhosale Dattatray Ramesh</t>
  </si>
  <si>
    <t>DGPDRPF8801</t>
  </si>
  <si>
    <t>PATIL DIPIKA ABHIJIT</t>
  </si>
  <si>
    <t>DGPDSBF8902</t>
  </si>
  <si>
    <t>UGALE DIPALI GANESH</t>
  </si>
  <si>
    <t>DGPDSHF8801</t>
  </si>
  <si>
    <t>HANDE DIPALI SAVLERAM</t>
  </si>
  <si>
    <t>DGPDSPM8405</t>
  </si>
  <si>
    <t>Patil Deepak Shivaji</t>
  </si>
  <si>
    <t>DGPDTMM8402</t>
  </si>
  <si>
    <t>Mhasale Dnyaneshwar Tukaram</t>
  </si>
  <si>
    <t>HDFC0000119</t>
  </si>
  <si>
    <t>DGPGBBM9005</t>
  </si>
  <si>
    <t>BHASMARE GANESH BHAUSAHEB</t>
  </si>
  <si>
    <t>DGPGBDM8901</t>
  </si>
  <si>
    <t>DEVALE GOVIND BALAJI</t>
  </si>
  <si>
    <t>DGPGBKM8501</t>
  </si>
  <si>
    <t>Kumbhar Gajanan Bhagavan</t>
  </si>
  <si>
    <t>DGPGGNM8701</t>
  </si>
  <si>
    <t>NANGARE GANESH GURUNATH</t>
  </si>
  <si>
    <t>DGPGHBM8502</t>
  </si>
  <si>
    <t>Batwal Ganesh Harichandra</t>
  </si>
  <si>
    <t>DGPGHBM8503</t>
  </si>
  <si>
    <t>BACHHAV GANESH HIRAMAN</t>
  </si>
  <si>
    <t>DGPGLGM8501</t>
  </si>
  <si>
    <t>Gavit Ganesh Laxman</t>
  </si>
  <si>
    <t>DGPGNPM8302</t>
  </si>
  <si>
    <t>PATIL GOPAL NIMBA</t>
  </si>
  <si>
    <t>DGPGNYM7401</t>
  </si>
  <si>
    <t>Yamgar Ganpati Namdeo</t>
  </si>
  <si>
    <t>DGPGSMM9007</t>
  </si>
  <si>
    <t>MANE GANESH SAMPAT</t>
  </si>
  <si>
    <t>DGPGSSF9201</t>
  </si>
  <si>
    <t>SONAWANE GAURI SHASHIKANT</t>
  </si>
  <si>
    <t>DGPGSTM8501</t>
  </si>
  <si>
    <t>Tele Gopal Sitaram</t>
  </si>
  <si>
    <t>DGPHARF8601</t>
  </si>
  <si>
    <t>BELDAR MINAL VIKAS</t>
  </si>
  <si>
    <t>DGPHBBM8901</t>
  </si>
  <si>
    <t>BHATANE HANUMAN BHAGINATH</t>
  </si>
  <si>
    <t>DGPHCMF8101</t>
  </si>
  <si>
    <t>Motling Hemalata Chandrakant</t>
  </si>
  <si>
    <t>DGPHJYM8901</t>
  </si>
  <si>
    <t>YESHI HARSHAL JAGDISH</t>
  </si>
  <si>
    <t>DGPJAMF8401</t>
  </si>
  <si>
    <t>MULE JYOTI ATMARAM</t>
  </si>
  <si>
    <t>DGPJDGF9101</t>
  </si>
  <si>
    <t>NIKAM JANKI MAYUR</t>
  </si>
  <si>
    <t>HDFC0002692</t>
  </si>
  <si>
    <t>DGPJDVF9201</t>
  </si>
  <si>
    <t>VASAVE JOLA DHARMA</t>
  </si>
  <si>
    <t>DGPJSTF9301</t>
  </si>
  <si>
    <t>TIKE JAYSHREE SANJAY</t>
  </si>
  <si>
    <t>DGPJVDM7801</t>
  </si>
  <si>
    <t>DESAI JAGDISH VISHWAS</t>
  </si>
  <si>
    <t>DGPKBGM9501</t>
  </si>
  <si>
    <t>GHODAKE KIRAN BABASAHEB</t>
  </si>
  <si>
    <t>DGPKBJM8201</t>
  </si>
  <si>
    <t>JADHAO KALIYUG BALVANT</t>
  </si>
  <si>
    <t>DGPKBNF9201</t>
  </si>
  <si>
    <t>ERANDE NITA PRITAM</t>
  </si>
  <si>
    <t>DGPKDNF8801</t>
  </si>
  <si>
    <t>Gunjal Kirti Vilas</t>
  </si>
  <si>
    <t>DGPKDNM8201</t>
  </si>
  <si>
    <t>Narale Kishor Devappa</t>
  </si>
  <si>
    <t>DGPKGPM9001</t>
  </si>
  <si>
    <t>PAWAR KALPESH GURUNATH</t>
  </si>
  <si>
    <t>HDFC0002246</t>
  </si>
  <si>
    <t>DGPKJTM8801</t>
  </si>
  <si>
    <t>TANDEL KISHOR JAYRAM</t>
  </si>
  <si>
    <t>DGPKLBF9202</t>
  </si>
  <si>
    <t>BANGAR KISHORI LAXMAN</t>
  </si>
  <si>
    <t>DGPKLMM8401</t>
  </si>
  <si>
    <t>Mendhakar Kishor Laxman</t>
  </si>
  <si>
    <t>DGPKMBM8602</t>
  </si>
  <si>
    <t>Badgujar Kiran Madhukar</t>
  </si>
  <si>
    <t>DGPKNGM8601</t>
  </si>
  <si>
    <t>Gopireddi Keshav Narasappa</t>
  </si>
  <si>
    <t>DGPKNNM8901</t>
  </si>
  <si>
    <t>Nadekar Kalu Nathu</t>
  </si>
  <si>
    <t>DGPKNSM9001</t>
  </si>
  <si>
    <t>SANAP KRISHNA NAMDEO</t>
  </si>
  <si>
    <t>DGPKPVM8901</t>
  </si>
  <si>
    <t>VISHE KAILAS PANDURANG</t>
  </si>
  <si>
    <t>DGPKSBF8802</t>
  </si>
  <si>
    <t>SHINDE KAVITA JAIDEV</t>
  </si>
  <si>
    <t>DGPKSBM8806</t>
  </si>
  <si>
    <t>BANGAR KISHOR SHANTARAM</t>
  </si>
  <si>
    <t>DGPKSGF9001</t>
  </si>
  <si>
    <t>AIWALE KAVITA SACHIN</t>
  </si>
  <si>
    <t>DGPKSGM8904</t>
  </si>
  <si>
    <t>GHARATE KISHOR SAMBHAJI</t>
  </si>
  <si>
    <t>DGPLMBF9301</t>
  </si>
  <si>
    <t>SADGIR LATA BHAGWAN</t>
  </si>
  <si>
    <t>DGPMADF8901</t>
  </si>
  <si>
    <t>Dalvi Manisha Arjun</t>
  </si>
  <si>
    <t>HDFC0002120</t>
  </si>
  <si>
    <t>DGPMAKM8803</t>
  </si>
  <si>
    <t>Khatal Mahesh Appaso</t>
  </si>
  <si>
    <t>DGPMAPF8701</t>
  </si>
  <si>
    <t>KANWADE MANISHA RAKESH</t>
  </si>
  <si>
    <t>DGPMBKM8803</t>
  </si>
  <si>
    <t>Kale Mahesh Balu</t>
  </si>
  <si>
    <t>DGPMBMM8304</t>
  </si>
  <si>
    <t>Mokal Mahesh Balaram</t>
  </si>
  <si>
    <t>DGPMDMF9003</t>
  </si>
  <si>
    <t>MAKUNE MONALI DATTU</t>
  </si>
  <si>
    <t>DGPMKJF8801</t>
  </si>
  <si>
    <t>Jadhav Manda Kisan</t>
  </si>
  <si>
    <t>DGPMMHM9101</t>
  </si>
  <si>
    <t>Hole Mahesh Mohan</t>
  </si>
  <si>
    <t>DGPMMUF8601</t>
  </si>
  <si>
    <t>SAWANT SWANANDI NILESH</t>
  </si>
  <si>
    <t>DGPMNSM8205</t>
  </si>
  <si>
    <t>Shelke Milind Nemaji</t>
  </si>
  <si>
    <t>DGPMRGF9101</t>
  </si>
  <si>
    <t>GAVIT MADHURI RAGHUNATH</t>
  </si>
  <si>
    <t>DGPMRMM8507</t>
  </si>
  <si>
    <t>MAHADIK MAHADEV RAMCHANDRA</t>
  </si>
  <si>
    <t>DGPMSPF8603</t>
  </si>
  <si>
    <t>JAGTAP GAURI VISHAL</t>
  </si>
  <si>
    <t>DGPMVKF8801</t>
  </si>
  <si>
    <t>Khilari Manisha Vitthal</t>
  </si>
  <si>
    <t>DGPMVKM8903</t>
  </si>
  <si>
    <t>KARALE MAHESH VASANT</t>
  </si>
  <si>
    <t>DGPMVSM6903</t>
  </si>
  <si>
    <t>Sawant Manikrao Vilasrao</t>
  </si>
  <si>
    <t>DGPNAJM8801</t>
  </si>
  <si>
    <t>JANGAM NILESH ASHOK</t>
  </si>
  <si>
    <t>DGPNAMM8902</t>
  </si>
  <si>
    <t>Mundhe Narayan Ashok</t>
  </si>
  <si>
    <t>DGPNAPM9402</t>
  </si>
  <si>
    <t>PATOLE NILESH ASHOK</t>
  </si>
  <si>
    <t>DGPNDCM8302</t>
  </si>
  <si>
    <t>Chavan Nilesh Dilip</t>
  </si>
  <si>
    <t>DGPNGSM8704</t>
  </si>
  <si>
    <t>SALUNKHE NILESH GUNWANT</t>
  </si>
  <si>
    <t>DGPNMWM8302</t>
  </si>
  <si>
    <t>WAGHERE NANA MANGLU</t>
  </si>
  <si>
    <t>DGPNNGF9002</t>
  </si>
  <si>
    <t>JAGTAP NILAM ABHIJEET</t>
  </si>
  <si>
    <t>HDFC0004850</t>
  </si>
  <si>
    <t>DGPNNSM8504</t>
  </si>
  <si>
    <t>SALVE NITIN NAGNATH</t>
  </si>
  <si>
    <t>DGPNRBF8202</t>
  </si>
  <si>
    <t>Kedar Neeta Vasant</t>
  </si>
  <si>
    <t>DGPNSDM8203</t>
  </si>
  <si>
    <t>Dhangekar Nitin Shankar</t>
  </si>
  <si>
    <t>DGPNSJF8901</t>
  </si>
  <si>
    <t>INGAVALE NISHA MAHESH</t>
  </si>
  <si>
    <t>DGPNSPM9203</t>
  </si>
  <si>
    <t>PATKAR NIKHIL SHAMSUNDAR</t>
  </si>
  <si>
    <t>DGPNSVM8502</t>
  </si>
  <si>
    <t>Vare Navnath Shivaji</t>
  </si>
  <si>
    <t>DGPNVNM8801</t>
  </si>
  <si>
    <t>Niranjan Nagesh Vishwanath</t>
  </si>
  <si>
    <t>DGPPAJF8601</t>
  </si>
  <si>
    <t>Jangam Pratibha Ashok</t>
  </si>
  <si>
    <t>DGPPBPF8901</t>
  </si>
  <si>
    <t>Patil Priya Bhimrao</t>
  </si>
  <si>
    <t>DGPPDBF8801</t>
  </si>
  <si>
    <t>DHUMAL PALLAVI VISHWAJIT</t>
  </si>
  <si>
    <t>DGPPDSM8805</t>
  </si>
  <si>
    <t>SONAVANE PRANIT DEEPAK</t>
  </si>
  <si>
    <t>DGPPGHM9001</t>
  </si>
  <si>
    <t>HAKE PRASHANT GOKUL</t>
  </si>
  <si>
    <t>DGPPHCM8901</t>
  </si>
  <si>
    <t>CHAVAN PANKAJ HIMMTRAO</t>
  </si>
  <si>
    <t>DGPPMKM8101</t>
  </si>
  <si>
    <t>Kapdnis Parag Malhararao</t>
  </si>
  <si>
    <t>DGPPMMM7204</t>
  </si>
  <si>
    <t>MANE PRAKASH MAHIPATI</t>
  </si>
  <si>
    <t>DGPPNJF9001</t>
  </si>
  <si>
    <t>PATOLE POONAM NILESH</t>
  </si>
  <si>
    <t>DGPPNKF9401</t>
  </si>
  <si>
    <t>KUMBHAR PRIYANKA DATTARTRAY</t>
  </si>
  <si>
    <t>DGPPNPM9301</t>
  </si>
  <si>
    <t>PAWAR PRASHANT NARAYAN</t>
  </si>
  <si>
    <t>DGPPPKM9101</t>
  </si>
  <si>
    <t>KADAV PRAMOD PRAKASH</t>
  </si>
  <si>
    <t>DGPPRDM8302</t>
  </si>
  <si>
    <t>Dabhade Pradip Rupchand</t>
  </si>
  <si>
    <t>DGPPRPM7903</t>
  </si>
  <si>
    <t>Pawar Prakash Rupa</t>
  </si>
  <si>
    <t>DGPPRRF8801</t>
  </si>
  <si>
    <t>RAWARE PRIYANKA RAVINDRA</t>
  </si>
  <si>
    <t>DGPPSGF8401</t>
  </si>
  <si>
    <t>Gambhire Poonam Shrawan</t>
  </si>
  <si>
    <t>DGPPSJF8802</t>
  </si>
  <si>
    <t>CHAVAN POONAM SUSHANT</t>
  </si>
  <si>
    <t>DGPPSKM9011</t>
  </si>
  <si>
    <t>KAMBLE PRADEEP SITARAM</t>
  </si>
  <si>
    <t>DGPPSPM8702</t>
  </si>
  <si>
    <t>Patil Prashant Sahebrao</t>
  </si>
  <si>
    <t>DGPPSSM8714</t>
  </si>
  <si>
    <t>SHINDE PRAVIN SUDHAKAR</t>
  </si>
  <si>
    <t>DGPPSVF8801</t>
  </si>
  <si>
    <t>BANGAR PHULA SAMADHAN</t>
  </si>
  <si>
    <t>DGPPVVM8401</t>
  </si>
  <si>
    <t>VARADE PANDURANG VASANT</t>
  </si>
  <si>
    <t>DGPRACM8903</t>
  </si>
  <si>
    <t>CHAVAN RAVIKANT ANANDA</t>
  </si>
  <si>
    <t>DGPRASM8406</t>
  </si>
  <si>
    <t>Sawale Rajesh Abhiman</t>
  </si>
  <si>
    <t>DGPRBMF8703</t>
  </si>
  <si>
    <t>MHALADAR RAMIJA BASHUDDIN</t>
  </si>
  <si>
    <t>DGPRBPM8707</t>
  </si>
  <si>
    <t>Paradhi Rajendra Bhagwat</t>
  </si>
  <si>
    <t>DGPRCBM8801</t>
  </si>
  <si>
    <t>BANSOD RAJENDRA CHAKRADHAR</t>
  </si>
  <si>
    <t>DGPRCTM8901</t>
  </si>
  <si>
    <t>THORAT RAMESH CHANDAR</t>
  </si>
  <si>
    <t>DGPRDBM8504</t>
  </si>
  <si>
    <t>Bijore Raju Damsing</t>
  </si>
  <si>
    <t>DGPRDCM8402</t>
  </si>
  <si>
    <t>Chandanshive Rajesh Dagdu</t>
  </si>
  <si>
    <t>DGPRDGM8604</t>
  </si>
  <si>
    <t>GHUGE RAM DEORAM</t>
  </si>
  <si>
    <t>DGPRDKM8902</t>
  </si>
  <si>
    <t>KHEDKAR RAM DATTATTRAY</t>
  </si>
  <si>
    <t>DGPRDWF9101</t>
  </si>
  <si>
    <t>CHAVAN RESHMA ANIL</t>
  </si>
  <si>
    <t>DGPRHPM8604</t>
  </si>
  <si>
    <t>PAWAR RAVINDRA HIRAMAN</t>
  </si>
  <si>
    <t>DGPRNMM8701</t>
  </si>
  <si>
    <t>MALI RAMCHANDRA NIMBADAS</t>
  </si>
  <si>
    <t>DGPRNSM8202</t>
  </si>
  <si>
    <t>Sarwade Rajesh Namdev</t>
  </si>
  <si>
    <t>DGPRNSM8501</t>
  </si>
  <si>
    <t>Sabale Rajendra Natthuji</t>
  </si>
  <si>
    <t>DGPRPRF8901</t>
  </si>
  <si>
    <t>Ransheware Rohini Prabhakar</t>
  </si>
  <si>
    <t>DGPRRSM8808</t>
  </si>
  <si>
    <t>SHINGTE RAJESH RAMDAS</t>
  </si>
  <si>
    <t>DGPRRTM9001</t>
  </si>
  <si>
    <t>TADAVI RAUNAK RASID</t>
  </si>
  <si>
    <t>DGPRSPF8802</t>
  </si>
  <si>
    <t>PATIL ROHINI JAYANT</t>
  </si>
  <si>
    <t>DGPSABF9002</t>
  </si>
  <si>
    <t>Bhilare Swati Ankush</t>
  </si>
  <si>
    <t>DGPSAJM9104</t>
  </si>
  <si>
    <t>JAGTAP SAGAR ARUN</t>
  </si>
  <si>
    <t>DGPSAKF8902</t>
  </si>
  <si>
    <t>Kamble Sunita Ashok</t>
  </si>
  <si>
    <t>DGPSAKF9102</t>
  </si>
  <si>
    <t>TAMBE SARIKA RAHUL</t>
  </si>
  <si>
    <t>DGPSAKM8710</t>
  </si>
  <si>
    <t>Kerulkar Suresh Ashok</t>
  </si>
  <si>
    <t>DGPSANF9203</t>
  </si>
  <si>
    <t>NEHE SUDAKSHINA ANNASAHEB</t>
  </si>
  <si>
    <t>DGPSAPM8708</t>
  </si>
  <si>
    <t>Patil Sudarshan Ashok</t>
  </si>
  <si>
    <t>DGPSASF9303</t>
  </si>
  <si>
    <t>WANAVE SARITA BHARAT</t>
  </si>
  <si>
    <t>DGPSASM9005</t>
  </si>
  <si>
    <t>SATHE SANTOSH ASHOK</t>
  </si>
  <si>
    <t>DGPSBHM8502</t>
  </si>
  <si>
    <t>Holkar Sahebrao Bhagwat</t>
  </si>
  <si>
    <t>DGPSBPM8713</t>
  </si>
  <si>
    <t>PATIL SANDIP BHAURAO</t>
  </si>
  <si>
    <t>DGPSBSM8507</t>
  </si>
  <si>
    <t>Sasane Sandip Bhanudas</t>
  </si>
  <si>
    <t>DGPSBSM8721</t>
  </si>
  <si>
    <t>SAWANT SURESH BANDU</t>
  </si>
  <si>
    <t>DGPSBSM9304</t>
  </si>
  <si>
    <t>SHEGAR SANJAY BABAN</t>
  </si>
  <si>
    <t>DGPSDAM8802</t>
  </si>
  <si>
    <t>Andhale Sunil Dasharath</t>
  </si>
  <si>
    <t>DGPSDBF9303</t>
  </si>
  <si>
    <t>BHANGARE SAVITA DAGDU</t>
  </si>
  <si>
    <t>DGPSDPF8703</t>
  </si>
  <si>
    <t>RANE SNEHA CHINTAMAN</t>
  </si>
  <si>
    <t>DGPSEAM9001</t>
  </si>
  <si>
    <t>AGIWALE SUNIL EKNATH</t>
  </si>
  <si>
    <t>DGPSGBM8505</t>
  </si>
  <si>
    <t>BHERE SUDAM GANPAT</t>
  </si>
  <si>
    <t>DGPSGSF8803</t>
  </si>
  <si>
    <t>SANDIM SHUBHANGI GANPAT</t>
  </si>
  <si>
    <t>DGPSHDF9201</t>
  </si>
  <si>
    <t>DOIPHODE SHAILA HARIDAS</t>
  </si>
  <si>
    <t>DGPSHGM8202</t>
  </si>
  <si>
    <t>Gadhe Sadashiv Hari</t>
  </si>
  <si>
    <t>DGPSHJF9003</t>
  </si>
  <si>
    <t>HARALE SHITAL SHRIKANT</t>
  </si>
  <si>
    <t>DGPSJKM8505</t>
  </si>
  <si>
    <t>KAMBLE SANDIP JAYSING</t>
  </si>
  <si>
    <t>DGPSJYF8501</t>
  </si>
  <si>
    <t>Pawar Supriya Santosh</t>
  </si>
  <si>
    <t>DGPSKDF8702</t>
  </si>
  <si>
    <t>SAJEKAR SNEHA SAMEER</t>
  </si>
  <si>
    <t>DGPSKMM9101</t>
  </si>
  <si>
    <t>MAHALE SAMRAT KALU</t>
  </si>
  <si>
    <t>DGPSKPM8803</t>
  </si>
  <si>
    <t>Patil Shashikant Kalvantrao</t>
  </si>
  <si>
    <t>DGPSKPM8806</t>
  </si>
  <si>
    <t>PURI SHARAD KISHAN</t>
  </si>
  <si>
    <t>DGPSLSM8401</t>
  </si>
  <si>
    <t>Sonawane Sandip Lotanrao</t>
  </si>
  <si>
    <t>DGPSMDF9402</t>
  </si>
  <si>
    <t>DANDAVATE SONAL MACHINDRA</t>
  </si>
  <si>
    <t>HDFC0003005</t>
  </si>
  <si>
    <t>DGPSMPM8311</t>
  </si>
  <si>
    <t>Patil Sandip Madhukar</t>
  </si>
  <si>
    <t>DGPSMVM8301</t>
  </si>
  <si>
    <t>Vaity Swapnil Mahesh</t>
  </si>
  <si>
    <t>DGPSNBM8308</t>
  </si>
  <si>
    <t>BODKE SACHIN NAMDEO</t>
  </si>
  <si>
    <t>DGPSPDF8905</t>
  </si>
  <si>
    <t>DHONGADE SONALI PRALHADRAO</t>
  </si>
  <si>
    <t>DGPSPGF8803</t>
  </si>
  <si>
    <t>BANGAR SWATI CHANDRAKANT</t>
  </si>
  <si>
    <t>DGPSRDM8509</t>
  </si>
  <si>
    <t>Dahale Subhash Ramkrishna</t>
  </si>
  <si>
    <t>DGPSRGF9103</t>
  </si>
  <si>
    <t>GORE SEEMA RAMDAS</t>
  </si>
  <si>
    <t>DGPSRKF8707</t>
  </si>
  <si>
    <t>Kadam Savita Raghunath</t>
  </si>
  <si>
    <t>DGPSRLF8802</t>
  </si>
  <si>
    <t>HANDE SHILPA RAJESH</t>
  </si>
  <si>
    <t>DGPSRPM9401</t>
  </si>
  <si>
    <t>PAWAR SANTOSH RAYMAL</t>
  </si>
  <si>
    <t>DGPSRSF8910</t>
  </si>
  <si>
    <t>KATTE SHARADA MAHESH</t>
  </si>
  <si>
    <t>DGPSRSM9203</t>
  </si>
  <si>
    <t>SANAP SAMADHAN RAMNATH</t>
  </si>
  <si>
    <t>DGPSSAM9105</t>
  </si>
  <si>
    <t>AVACHITE SHARAD SUBHASH</t>
  </si>
  <si>
    <t>DGPSSDF8706</t>
  </si>
  <si>
    <t>TRIPUTE SANDHYA VIKRANT</t>
  </si>
  <si>
    <t>DGPSSGF9105</t>
  </si>
  <si>
    <t>GAVIT SUSHILA SUBHASH</t>
  </si>
  <si>
    <t>DGPSSKM9105</t>
  </si>
  <si>
    <t>Kolekar Suraj Sanjay</t>
  </si>
  <si>
    <t>DGPSSMF9008</t>
  </si>
  <si>
    <t>KALE SHITAL VINOD</t>
  </si>
  <si>
    <t>DGPSSOM8501</t>
  </si>
  <si>
    <t>Otari Shantaram Suklal</t>
  </si>
  <si>
    <t>DGPSSPF8702</t>
  </si>
  <si>
    <t>MALI SHITAL PRAVIN</t>
  </si>
  <si>
    <t>DGPSSPM8630</t>
  </si>
  <si>
    <t>PAWAR SOPANDEV SUKLAL</t>
  </si>
  <si>
    <t>DGPSSPM8916</t>
  </si>
  <si>
    <t>PATIL SHRIKANT SURESH</t>
  </si>
  <si>
    <t>DGPSTPF8602</t>
  </si>
  <si>
    <t>KARMARKAR SHWETA MANAS</t>
  </si>
  <si>
    <t>DGPSTRM9001</t>
  </si>
  <si>
    <t>Rathod Santosh Tipanna</t>
  </si>
  <si>
    <t>DGPSVJM8604</t>
  </si>
  <si>
    <t>Jagtap Somnath Vitthalrao</t>
  </si>
  <si>
    <t>DGPSVMM8905</t>
  </si>
  <si>
    <t>MEDHE SANTOSH VASANT</t>
  </si>
  <si>
    <t>DGPSVUM9003</t>
  </si>
  <si>
    <t>UTHALE SUDHIR VILAS</t>
  </si>
  <si>
    <t>DGPTAJF8601</t>
  </si>
  <si>
    <t>JADHAV TAI ASHOK</t>
  </si>
  <si>
    <t>DGPTNTF8801</t>
  </si>
  <si>
    <t>CHAVAN TEJASHRI NILESH</t>
  </si>
  <si>
    <t>DGPTUPF8501</t>
  </si>
  <si>
    <t>Pawar Trupti Uday</t>
  </si>
  <si>
    <t>DGPTVBF9101</t>
  </si>
  <si>
    <t>NIKAM TRIVENI AMOL</t>
  </si>
  <si>
    <t>DGPUSSM8401</t>
  </si>
  <si>
    <t>Sangale Uttam Somnath</t>
  </si>
  <si>
    <t>DGPUVSM8901</t>
  </si>
  <si>
    <t>SASULKAR UTTAM VISHNU</t>
  </si>
  <si>
    <t>DGPVAYF8701</t>
  </si>
  <si>
    <t>Yadav Vidya Arun</t>
  </si>
  <si>
    <t>DGPVBGM8906</t>
  </si>
  <si>
    <t>GHANWAT VIKAS BHANUDAS</t>
  </si>
  <si>
    <t>DGPVGGM9002</t>
  </si>
  <si>
    <t>GOSAVI VISHAL GUMAN</t>
  </si>
  <si>
    <t>DGPVHPM8701</t>
  </si>
  <si>
    <t>Patil Vinod Hiralal</t>
  </si>
  <si>
    <t>DGPVMKF9101</t>
  </si>
  <si>
    <t>KADAM VIDYA MADHUKAR</t>
  </si>
  <si>
    <t>DGPVMPM8604</t>
  </si>
  <si>
    <t>SALUNKHE VIJAY MANGAL</t>
  </si>
  <si>
    <t>DGPVRJM8902</t>
  </si>
  <si>
    <t>JARANDE VIKAS ROHIDAS</t>
  </si>
  <si>
    <t>DGPVRNF9001</t>
  </si>
  <si>
    <t>NANAWARE VAISHALI RAMCHANDRA</t>
  </si>
  <si>
    <t>DGPVRPM8702</t>
  </si>
  <si>
    <t>Pawar Vikas Ramu</t>
  </si>
  <si>
    <t>DGPVVPM9103</t>
  </si>
  <si>
    <t>PUJARI VAIBHAV VIJAY</t>
  </si>
  <si>
    <t>DGPYBNM8802</t>
  </si>
  <si>
    <t>Nerkar Yogesh Bhimarao</t>
  </si>
  <si>
    <t>DGPAAMF9202</t>
  </si>
  <si>
    <t>MOLANE ABHIRUCHA ARUN</t>
  </si>
  <si>
    <t>DGPAASM9004</t>
  </si>
  <si>
    <t>Shaikh Azhruddin Ayub</t>
  </si>
  <si>
    <t>DGPADDM8601</t>
  </si>
  <si>
    <t>Darade Anil Dashrath</t>
  </si>
  <si>
    <t>DGPAJPM8803</t>
  </si>
  <si>
    <t>PATIL AMOL JAGANNATH</t>
  </si>
  <si>
    <t>DGPAKTF9001</t>
  </si>
  <si>
    <t>THORAVE ASMITA KONDAJI</t>
  </si>
  <si>
    <t>DGPAMCM9104</t>
  </si>
  <si>
    <t>CHANDANSHIV AJAY MOHAN</t>
  </si>
  <si>
    <t>DGPAMGF8902</t>
  </si>
  <si>
    <t>SALUNKHE ANITA VIKRAM</t>
  </si>
  <si>
    <t>DGPAMKM7804</t>
  </si>
  <si>
    <t>Kamble Anil Maruti</t>
  </si>
  <si>
    <t>DGPAMPM9107</t>
  </si>
  <si>
    <t>PATIL AKSHAYKUMAR MANSING</t>
  </si>
  <si>
    <t>DGPANKF8804</t>
  </si>
  <si>
    <t>KHANDARE ASHWINI NAGNATH</t>
  </si>
  <si>
    <t>DGPARNM8401</t>
  </si>
  <si>
    <t>Nanaware Amol Ravindra</t>
  </si>
  <si>
    <t>DGPASBM9004</t>
  </si>
  <si>
    <t>BANKAR AVDHUT SHIVAJI</t>
  </si>
  <si>
    <t>SBIN0004752</t>
  </si>
  <si>
    <t>DGPASKM8208</t>
  </si>
  <si>
    <t>KADBANE AMUL SHANKAR</t>
  </si>
  <si>
    <t>DGPASPM8704</t>
  </si>
  <si>
    <t>Patil Abhimanyu Shrimant</t>
  </si>
  <si>
    <t>DGPASSM8508</t>
  </si>
  <si>
    <t>Solunke Amol Sandu</t>
  </si>
  <si>
    <t>DGPATSF8501</t>
  </si>
  <si>
    <t>SURYAWANSHI ANITA TULSHIRAM</t>
  </si>
  <si>
    <t>DGPAUKM8301</t>
  </si>
  <si>
    <t>Khillare Anil Uttam</t>
  </si>
  <si>
    <t>HDFC0001991</t>
  </si>
  <si>
    <t>DGPAUSM9302</t>
  </si>
  <si>
    <t>SHELKE AMOL UTTAM</t>
  </si>
  <si>
    <t>DGPBDGM8401</t>
  </si>
  <si>
    <t>GAWARE BHAUSAHEB DATTU</t>
  </si>
  <si>
    <t>DGPBDPM8801</t>
  </si>
  <si>
    <t>Pote Balasaheb Dnyandeo</t>
  </si>
  <si>
    <t>DGPBGAM8701</t>
  </si>
  <si>
    <t>ASADE BALAJI GOVIND</t>
  </si>
  <si>
    <t>DGPBLMM8601</t>
  </si>
  <si>
    <t>Munde Bharat Laxmanrao</t>
  </si>
  <si>
    <t>DGPBPBM9002</t>
  </si>
  <si>
    <t>BARGAJE BHARAT PRALHAD</t>
  </si>
  <si>
    <t>DGPBUSM8601</t>
  </si>
  <si>
    <t>Sonawane Bhausaheb Uttam</t>
  </si>
  <si>
    <t>DGPCDPM8401</t>
  </si>
  <si>
    <t>Patil Chandrabhan Dadaji</t>
  </si>
  <si>
    <t>DGPCHSM8401</t>
  </si>
  <si>
    <t>Sakla Chandn Hiralal</t>
  </si>
  <si>
    <t>DGPDASM8802</t>
  </si>
  <si>
    <t>SHENDAGE DNYANESHWAR ASHOK</t>
  </si>
  <si>
    <t>DGPDDKM8303</t>
  </si>
  <si>
    <t>Koli Dhanraj Dagadu</t>
  </si>
  <si>
    <t>DGPDJVM8601</t>
  </si>
  <si>
    <t>Vyavahare Dhananjay Jagannath</t>
  </si>
  <si>
    <t>DGPDMKM8501</t>
  </si>
  <si>
    <t>Kumbhar Deepak Madhukar</t>
  </si>
  <si>
    <t>DGPDNAM8702</t>
  </si>
  <si>
    <t>Ankurkar Deepak Nilkant</t>
  </si>
  <si>
    <t>DGPDNPM9102</t>
  </si>
  <si>
    <t>PAWAR DILIP NIVRUTTI</t>
  </si>
  <si>
    <t>DGPDPKM8601</t>
  </si>
  <si>
    <t>Kharmate Dnyaneshwar Prabhakar</t>
  </si>
  <si>
    <t>DGPDRCM8203</t>
  </si>
  <si>
    <t>Chaudhari Devidas Ramesh</t>
  </si>
  <si>
    <t>DGPDRMM7802</t>
  </si>
  <si>
    <t>Masram Dilip Rama</t>
  </si>
  <si>
    <t>DGPDSDM8002</t>
  </si>
  <si>
    <t>Dahatonde Dinesh Sukhadeorao</t>
  </si>
  <si>
    <t>DGPDVSM9204</t>
  </si>
  <si>
    <t>SHINDE DEEPESH VILAS</t>
  </si>
  <si>
    <t>DGPGASM8602</t>
  </si>
  <si>
    <t>SHETE GANESH ASHOK</t>
  </si>
  <si>
    <t>DGPGBKM9501</t>
  </si>
  <si>
    <t>KATLE GANESH BABURAO</t>
  </si>
  <si>
    <t>DGPGBWM8605</t>
  </si>
  <si>
    <t>WARUNGASE GOKUL BAHIRU</t>
  </si>
  <si>
    <t>DGPGSSM9105</t>
  </si>
  <si>
    <t>SATPUTE GORAKH SUKHDEO</t>
  </si>
  <si>
    <t>DGPGVAM9002</t>
  </si>
  <si>
    <t>Avhad Ganesh Vishnu</t>
  </si>
  <si>
    <t>DGPHGSM9001</t>
  </si>
  <si>
    <t>Salgare Hanmant Ganesh</t>
  </si>
  <si>
    <t>DGPHVDM9103</t>
  </si>
  <si>
    <t>DANGE HARISH VILAS</t>
  </si>
  <si>
    <t>DGPIMSM9102</t>
  </si>
  <si>
    <t>SAYYAD IRFAN MANSUR</t>
  </si>
  <si>
    <t>DGPISJM9002</t>
  </si>
  <si>
    <t>JAGDALE ISHWAR SURESH</t>
  </si>
  <si>
    <t>DGPJBAF9101</t>
  </si>
  <si>
    <t>YADAV JYOTI SHRIKANT</t>
  </si>
  <si>
    <t>DGPJEGM9001</t>
  </si>
  <si>
    <t>GUTTE JIVAN EKNATH</t>
  </si>
  <si>
    <t>DGPJRBM7003</t>
  </si>
  <si>
    <t>Bhosale Jambaji Ramchandra</t>
  </si>
  <si>
    <t>UTIB0000036</t>
  </si>
  <si>
    <t>DGPKAKM9401</t>
  </si>
  <si>
    <t>KHARAT KISHOR ANNA</t>
  </si>
  <si>
    <t>DGPKLCM8601</t>
  </si>
  <si>
    <t>CHAVAN KISHORKUMAR LAHUDAS</t>
  </si>
  <si>
    <t>DGPKPHM8401</t>
  </si>
  <si>
    <t>Hiray Kiran Pandit</t>
  </si>
  <si>
    <t>UTIB0002493</t>
  </si>
  <si>
    <t>DGPKRNM9002</t>
  </si>
  <si>
    <t>NAWLE KIRAN RAJKUMAR</t>
  </si>
  <si>
    <t>DGPKRPM8802</t>
  </si>
  <si>
    <t>Patil Kiran Rajendra</t>
  </si>
  <si>
    <t>DGPKTBM8902</t>
  </si>
  <si>
    <t>BHOSALE KIRAN TUKARAM</t>
  </si>
  <si>
    <t>DGPKTMF9401</t>
  </si>
  <si>
    <t>MORE KIRAN TULSHIRAM</t>
  </si>
  <si>
    <t>DGPKVSF8301</t>
  </si>
  <si>
    <t>SUTAR KAVITA VINOD</t>
  </si>
  <si>
    <t>DGPMASM8701</t>
  </si>
  <si>
    <t>Sanap Machindra Ashok</t>
  </si>
  <si>
    <t>DGPMBPF8905</t>
  </si>
  <si>
    <t>PATEL MORSHAREEL BILALUDDIN</t>
  </si>
  <si>
    <t>DGPMBSM9006</t>
  </si>
  <si>
    <t>SHIRSATH MUKESH BAPU</t>
  </si>
  <si>
    <t>DGPMDJM8801</t>
  </si>
  <si>
    <t>Jadhav Mukund Dnyaneshwar</t>
  </si>
  <si>
    <t>DGPMDSM8803</t>
  </si>
  <si>
    <t>SURYAWANSHI MAHENDRA DHANRAJ</t>
  </si>
  <si>
    <t>DGPMDYM8803</t>
  </si>
  <si>
    <t>YEOLE MADHAVENDRA DILIP</t>
  </si>
  <si>
    <t>DGPMKGF9301</t>
  </si>
  <si>
    <t>GIRASE MONIYA KOMALSING</t>
  </si>
  <si>
    <t>DGPMMUF9302</t>
  </si>
  <si>
    <t>UBALE MINAL MOHAN</t>
  </si>
  <si>
    <t>DGPMVCM8801</t>
  </si>
  <si>
    <t>Chavan Maruti Vaman</t>
  </si>
  <si>
    <t>DGPMVSM9602</t>
  </si>
  <si>
    <t>SALUNKHE MAYURESH VIJAY</t>
  </si>
  <si>
    <t>DGPNBPM8302</t>
  </si>
  <si>
    <t>Patil Narendra Bhaidas</t>
  </si>
  <si>
    <t>DGPNDPM8101</t>
  </si>
  <si>
    <t>Patil Nandulal Dinkar</t>
  </si>
  <si>
    <t>DGPNNJM8203</t>
  </si>
  <si>
    <t>Jadhav Nandkishor Narayan</t>
  </si>
  <si>
    <t>DGPNRNF8901</t>
  </si>
  <si>
    <t>NARNE NIKITA RAJARAM</t>
  </si>
  <si>
    <t>DGPNSSM8504</t>
  </si>
  <si>
    <t>Sathe Netaji Sudhakar</t>
  </si>
  <si>
    <t>DGPNUPM8001</t>
  </si>
  <si>
    <t>Panchal Narayan Udhavrao</t>
  </si>
  <si>
    <t>SBIN0000286</t>
  </si>
  <si>
    <t>DGPPPBF9302</t>
  </si>
  <si>
    <t>BANSODE POOJA PRAKASH</t>
  </si>
  <si>
    <t>DGPPPGM9204</t>
  </si>
  <si>
    <t>GANGAD PRASHANT PANDHARINATH</t>
  </si>
  <si>
    <t>DGPRBMM8701</t>
  </si>
  <si>
    <t>Mali Ravsaheb Babasaheb</t>
  </si>
  <si>
    <t>DGPRDMM9206</t>
  </si>
  <si>
    <t>MAHAJAN RITESH DHANANJAY</t>
  </si>
  <si>
    <t>DGPRMBM9302</t>
  </si>
  <si>
    <t>BABANAGARE RAKESH MALLINATH</t>
  </si>
  <si>
    <t>DGPRRDM8704</t>
  </si>
  <si>
    <t>DOKE RAVINDRA RAMLING</t>
  </si>
  <si>
    <t>DGPSAIM8301</t>
  </si>
  <si>
    <t>Ingale Sushil Ashokrao</t>
  </si>
  <si>
    <t>DGPSBTM8205</t>
  </si>
  <si>
    <t>Tagad Santosh Balbhim</t>
  </si>
  <si>
    <t>DGPSDKM9405</t>
  </si>
  <si>
    <t>KHADE SAGAR DATTATRYA</t>
  </si>
  <si>
    <t>DGPSJMM8701</t>
  </si>
  <si>
    <t>MUJAWAR SULTAN JAPHAR</t>
  </si>
  <si>
    <t>DGPSMTM8601</t>
  </si>
  <si>
    <t>Thakur Sandip Mohan</t>
  </si>
  <si>
    <t>DGPSNJF9002</t>
  </si>
  <si>
    <t>JOSHI SHAMALI NITIN</t>
  </si>
  <si>
    <t>DGPSPSM9109</t>
  </si>
  <si>
    <t>SHINDE SURAJ PRAKASH</t>
  </si>
  <si>
    <t>DGPSPTM9402</t>
  </si>
  <si>
    <t>THAKARE SARANG PRADIP</t>
  </si>
  <si>
    <t>DGPSSCM9107</t>
  </si>
  <si>
    <t>CHALKE SUJIT SITARAM</t>
  </si>
  <si>
    <t>DGPSSDM8523</t>
  </si>
  <si>
    <t>Dhumal Sagar Suryakant</t>
  </si>
  <si>
    <t>DGPSSLM8705</t>
  </si>
  <si>
    <t>Lambe Sarang Sadashiv</t>
  </si>
  <si>
    <t>DGPSTCM8601</t>
  </si>
  <si>
    <t>Chavan Sunil Tukaram</t>
  </si>
  <si>
    <t>DGPSTSM9402</t>
  </si>
  <si>
    <t>SHENDAGE SIDHANATH TATYASO</t>
  </si>
  <si>
    <t>DGPSTWF9101</t>
  </si>
  <si>
    <t>WARAKE SAYALI TANAJI</t>
  </si>
  <si>
    <t>DGPSVPM8408</t>
  </si>
  <si>
    <t>Patil Sachin Vithal</t>
  </si>
  <si>
    <t>DGPSVWM9002</t>
  </si>
  <si>
    <t>WAGHMARE SHRINIVAS VITHAL</t>
  </si>
  <si>
    <t>DGPVBKM9012</t>
  </si>
  <si>
    <t>KALURKAR VISHAL BHASKARRAO</t>
  </si>
  <si>
    <t>DGPVDGF9302</t>
  </si>
  <si>
    <t>GAVIT VARSHA DASU</t>
  </si>
  <si>
    <t>DGPAASM8602</t>
  </si>
  <si>
    <t>Shirwadkar Amit Avinash</t>
  </si>
  <si>
    <t>DGPSLGM8302</t>
  </si>
  <si>
    <t>Gaikwad Sudhir Laxman</t>
  </si>
  <si>
    <t>DGPASPM8106</t>
  </si>
  <si>
    <t>PARASKAR ANIL SUBHASH</t>
  </si>
  <si>
    <t>UTIB0001700</t>
  </si>
  <si>
    <t>Additional Commi.of Police</t>
  </si>
  <si>
    <t>DGPDLPM7101</t>
  </si>
  <si>
    <t>Palav Dinesh Laxman</t>
  </si>
  <si>
    <t>DGPMBMM7002</t>
  </si>
  <si>
    <t>MULAM MANGESH BHAGWAN</t>
  </si>
  <si>
    <t>DGPMJKM7001</t>
  </si>
  <si>
    <t>KAMBLE MAHADEV JAYSING</t>
  </si>
  <si>
    <t>DGPMRSM6701</t>
  </si>
  <si>
    <t>Salve Mahendra Raghunath</t>
  </si>
  <si>
    <t>DGPMSPM7201</t>
  </si>
  <si>
    <t>Patil Mohan Shivaji</t>
  </si>
  <si>
    <t>DGPSGGM6906</t>
  </si>
  <si>
    <t>Gargote Sainath Gangaram</t>
  </si>
  <si>
    <t>DGPSRMM7301</t>
  </si>
  <si>
    <t>Mangade Santosh Raghunath</t>
  </si>
  <si>
    <t>DGPSSJM7207</t>
  </si>
  <si>
    <t>Jadhav Santosh Sahadev</t>
  </si>
  <si>
    <t>DGPSVKM7007</t>
  </si>
  <si>
    <t>Khot Sunil Vishwanath</t>
  </si>
  <si>
    <t>DGPUAPM7101</t>
  </si>
  <si>
    <t>Pawar Umesh Ashok</t>
  </si>
  <si>
    <t>GRAND TOTAL</t>
  </si>
  <si>
    <t>NAME</t>
  </si>
  <si>
    <t>POLICY NO</t>
  </si>
  <si>
    <t>PREM</t>
  </si>
  <si>
    <t>TOTAL</t>
  </si>
  <si>
    <t>DGPABBM7701</t>
  </si>
  <si>
    <t>ANBM8001</t>
  </si>
  <si>
    <t>DGPAVMM7201</t>
  </si>
  <si>
    <t>BKSM7602</t>
  </si>
  <si>
    <t>CDKM7201</t>
  </si>
  <si>
    <t>DGPCKAM7102</t>
  </si>
  <si>
    <t>DGPCSRM7202</t>
  </si>
  <si>
    <t>Dnyaneshwar Ashok Shendge</t>
  </si>
  <si>
    <t>Konde Deepa Giridhar</t>
  </si>
  <si>
    <t>DGPDHSM7203</t>
  </si>
  <si>
    <t>DGPDRWM7001</t>
  </si>
  <si>
    <t>DGPDSAM7202</t>
  </si>
  <si>
    <t>Ugale Dipali Ganesh</t>
  </si>
  <si>
    <t>DGPGSGM7401</t>
  </si>
  <si>
    <t>Sonawane Gauri Shashikant</t>
  </si>
  <si>
    <t>JYOTI JAGANNATH PAWAR</t>
  </si>
  <si>
    <t>JYOTI JAGANNATH PAWAR 885134245/246</t>
  </si>
  <si>
    <t>Sonar Jaya Santosh</t>
  </si>
  <si>
    <t>KISHOR GAUTAM SURWADE</t>
  </si>
  <si>
    <t>KVDF8801</t>
  </si>
  <si>
    <t>DGPLDNM7701</t>
  </si>
  <si>
    <t>Laxmi Molai Pardeshi</t>
  </si>
  <si>
    <t>Borase Mohini Manohar</t>
  </si>
  <si>
    <t>DGPMMBF7902</t>
  </si>
  <si>
    <t>DGPMNKM7002</t>
  </si>
  <si>
    <t>Ravikantlad Mayur</t>
  </si>
  <si>
    <t>Palve Mangala Ramkrishna</t>
  </si>
  <si>
    <t>DGPMRPM8103</t>
  </si>
  <si>
    <t>DGPMSVF7601</t>
  </si>
  <si>
    <t>NIKAM NILAM BALASO</t>
  </si>
  <si>
    <t>Hasnale Nivedita Eknath</t>
  </si>
  <si>
    <t>Dhakane Nita Prabhakar</t>
  </si>
  <si>
    <t>DGPNSWM8201</t>
  </si>
  <si>
    <t>Medhe Pritam Arun</t>
  </si>
  <si>
    <t>PLPM8801</t>
  </si>
  <si>
    <t>Jadhav Poonam Narayan</t>
  </si>
  <si>
    <t>DGPPSGM7204</t>
  </si>
  <si>
    <t>SHARAD SAHANE PADMA</t>
  </si>
  <si>
    <t>Pawar Pandurang Sugriv</t>
  </si>
  <si>
    <t>BANKAR PALLAVI VISHVANATH</t>
  </si>
  <si>
    <t>DGPPVGM7501</t>
  </si>
  <si>
    <t>DGPRMSM8002</t>
  </si>
  <si>
    <t>DGPRRCM7301</t>
  </si>
  <si>
    <t>Chavan Ramesh Vilas</t>
  </si>
  <si>
    <t>DGPRVSM7502</t>
  </si>
  <si>
    <t>Dhawale Sarika Sagar</t>
  </si>
  <si>
    <t>DGPSDBM7803</t>
  </si>
  <si>
    <t>WALUNJ SONAL EKNATH</t>
  </si>
  <si>
    <t>Sunil Gulab Gavit</t>
  </si>
  <si>
    <t>DGPSGSM8101</t>
  </si>
  <si>
    <t>SKAM8801</t>
  </si>
  <si>
    <t>Babar Swati Mohan</t>
  </si>
  <si>
    <t>Sawant Shirish Mahadev</t>
  </si>
  <si>
    <t>Chavan Sangeeta Pandurang</t>
  </si>
  <si>
    <t>DGPSPVF8001</t>
  </si>
  <si>
    <t>SHIRIN RAFIQ SHAIK</t>
  </si>
  <si>
    <t>AWALKAR SUPRIYA SURESH</t>
  </si>
  <si>
    <t>SHAHANEDIWAN SAYARABANU IRFAN</t>
  </si>
  <si>
    <t>Mokal Shubhangi Subhash</t>
  </si>
  <si>
    <t>More Sandip Suresh</t>
  </si>
  <si>
    <t>SSSM8324</t>
  </si>
  <si>
    <t>DGPSSTF7302</t>
  </si>
  <si>
    <t>Sachin Sukhadev Tayade</t>
  </si>
  <si>
    <t>DGPSUPM7401</t>
  </si>
  <si>
    <t>DGPSVGF8101</t>
  </si>
  <si>
    <t>VBGM8906</t>
  </si>
  <si>
    <t>PHAPALE VIDHYA BALASAHEB</t>
  </si>
  <si>
    <t>DGPVMGF7201</t>
  </si>
  <si>
    <t>DGPVPRM8001</t>
  </si>
  <si>
    <t>VRDF9101</t>
  </si>
  <si>
    <t>VANITA SOPAN PISAL</t>
  </si>
  <si>
    <t>DGPVSSM7101</t>
  </si>
  <si>
    <t>VVTF7301</t>
  </si>
  <si>
    <t>DGPYNRM8401</t>
  </si>
  <si>
    <t>DGPABGM7004</t>
  </si>
  <si>
    <t>DGPABJM8302</t>
  </si>
  <si>
    <t>DGPAMBM7901</t>
  </si>
  <si>
    <t>DGPAMKM7605</t>
  </si>
  <si>
    <t>DGPAPJM7701</t>
  </si>
  <si>
    <t>DGPARMM7205</t>
  </si>
  <si>
    <t>DGPASAM7104</t>
  </si>
  <si>
    <t>DGPBBKM7205</t>
  </si>
  <si>
    <t>DGPBKPM7701</t>
  </si>
  <si>
    <t>DGPBNPM7403</t>
  </si>
  <si>
    <t>DGPBPBM6601</t>
  </si>
  <si>
    <t>DGPBSSM8002</t>
  </si>
  <si>
    <t>DGPCLGM8001</t>
  </si>
  <si>
    <t>DGPDEGM8301</t>
  </si>
  <si>
    <t>DGPDMDM7002</t>
  </si>
  <si>
    <t>DGPDRNM7401</t>
  </si>
  <si>
    <t>DGPDRSM6903</t>
  </si>
  <si>
    <t>DGPDSGM7105</t>
  </si>
  <si>
    <t>DGPGDCF7801</t>
  </si>
  <si>
    <t>DGPGKBM7802</t>
  </si>
  <si>
    <t>DGPGMDM7004</t>
  </si>
  <si>
    <t>DGPHCPM7501</t>
  </si>
  <si>
    <t>DGPHMMM8101</t>
  </si>
  <si>
    <t>DGPKAMM7902</t>
  </si>
  <si>
    <t>DGPKBSF7401</t>
  </si>
  <si>
    <t>DGPKRJM7801</t>
  </si>
  <si>
    <t>DGPMBKM7403</t>
  </si>
  <si>
    <t>DGPMBPM7105</t>
  </si>
  <si>
    <t>DGPMBSM7401</t>
  </si>
  <si>
    <t>DGPMJNM7302</t>
  </si>
  <si>
    <t>DGPMKKM7103</t>
  </si>
  <si>
    <t>DGPMRKM7101</t>
  </si>
  <si>
    <t>DGPMRUM7301</t>
  </si>
  <si>
    <t>DGPMSLM7202</t>
  </si>
  <si>
    <t>DGPMSPM7704</t>
  </si>
  <si>
    <t>DGPMSSM7101</t>
  </si>
  <si>
    <t>DGPMTMM6903</t>
  </si>
  <si>
    <t>DGPNAPM7102</t>
  </si>
  <si>
    <t>DGPNDGF7601</t>
  </si>
  <si>
    <t>DGPNNCM7601</t>
  </si>
  <si>
    <t>DGPNPMM7601</t>
  </si>
  <si>
    <t>DGPNVSM7203</t>
  </si>
  <si>
    <t>DGPNYKM7401</t>
  </si>
  <si>
    <t>DGPPDPM7703</t>
  </si>
  <si>
    <t>DGPPGPM7802</t>
  </si>
  <si>
    <t>DGPPKBM7202</t>
  </si>
  <si>
    <t>DGPPNKM6809</t>
  </si>
  <si>
    <t>DGPRBPM6601</t>
  </si>
  <si>
    <t>DGPRDLF8001</t>
  </si>
  <si>
    <t>DGPRGJM7701</t>
  </si>
  <si>
    <t>DGPRGKM7101</t>
  </si>
  <si>
    <t>DGPRLPM7601</t>
  </si>
  <si>
    <t>DGPSATM7402</t>
  </si>
  <si>
    <t>DGPSBCM7504</t>
  </si>
  <si>
    <t>DGPSBSM7609</t>
  </si>
  <si>
    <t>DGPSDJM7103</t>
  </si>
  <si>
    <t>DGPSEPM7701</t>
  </si>
  <si>
    <t>DGPSGGM7601</t>
  </si>
  <si>
    <t>DGPSGSM7408</t>
  </si>
  <si>
    <t>DGPSHLM8101</t>
  </si>
  <si>
    <t>DGPSHMM8103</t>
  </si>
  <si>
    <t>DGPSJSM7002</t>
  </si>
  <si>
    <t>DGPSKMM7004</t>
  </si>
  <si>
    <t>DGPSLBM7901</t>
  </si>
  <si>
    <t>DGPSLKM6802</t>
  </si>
  <si>
    <t>DGPSLMM7101</t>
  </si>
  <si>
    <t>DGPSLTM7301</t>
  </si>
  <si>
    <t>DGPSMGM6909</t>
  </si>
  <si>
    <t>DGPSMSF7801</t>
  </si>
  <si>
    <t>DGPSNBM7406</t>
  </si>
  <si>
    <t>DGPSPPM7508</t>
  </si>
  <si>
    <t>DGPSRKM7708</t>
  </si>
  <si>
    <t>DGPSRSM7502</t>
  </si>
  <si>
    <t>DGPSSJM6901</t>
  </si>
  <si>
    <t>DGPSSKM7126</t>
  </si>
  <si>
    <t>DGPSSKM7903</t>
  </si>
  <si>
    <t>DGPSSKM8223</t>
  </si>
  <si>
    <t>DGPSSPM7705</t>
  </si>
  <si>
    <t>DGPSSVF7901</t>
  </si>
  <si>
    <t>DGPSTKM7501</t>
  </si>
  <si>
    <t>DGPSVHM7002</t>
  </si>
  <si>
    <t>DGPSVNM7301</t>
  </si>
  <si>
    <t>DGPSVNM7902</t>
  </si>
  <si>
    <t>DGPSVVM7802</t>
  </si>
  <si>
    <t>DGPSVYM8201</t>
  </si>
  <si>
    <t>DGPSYBM6904</t>
  </si>
  <si>
    <t>DGPTASM7101</t>
  </si>
  <si>
    <t>DGPTMHM7801</t>
  </si>
  <si>
    <t>DGPUBSM7102</t>
  </si>
  <si>
    <t>DGPVBBM7301</t>
  </si>
  <si>
    <t>DGPVBDM7601</t>
  </si>
  <si>
    <t>DGPVBSM7903</t>
  </si>
  <si>
    <t>DGPVJAF7601</t>
  </si>
  <si>
    <t>DGPVMSM7802</t>
  </si>
  <si>
    <t>DGPVMUM7901</t>
  </si>
  <si>
    <t>DGPVRKM7603</t>
  </si>
  <si>
    <t>DGPVSPM7503</t>
  </si>
  <si>
    <t>DGPVVPM7301</t>
  </si>
  <si>
    <t>DGPYMGM7001</t>
  </si>
  <si>
    <t>Chavan Sukhadev Popat_907860183</t>
  </si>
  <si>
    <t xml:space="preserve">PLEASE CHK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</si>
</sst>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72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7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" fontId="1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/>
    </xf>
    <xf numFmtId="0" fontId="0" fillId="0" borderId="0" xfId="0" applyFo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/>
    </xf>
    <xf numFmtId="1" fontId="2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horizontal="right" vertical="center"/>
    </xf>
    <xf numFmtId="0" fontId="0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0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>
      <alignment horizontal="right" vertical="top"/>
    </xf>
    <xf numFmtId="1" fontId="0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1" fontId="0" fillId="0" borderId="2" xfId="0" applyNumberFormat="1" applyFont="1" applyFill="1" applyBorder="1"/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3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right" vertical="center"/>
    </xf>
    <xf numFmtId="0" fontId="0" fillId="0" borderId="2" xfId="0" applyFill="1" applyBorder="1"/>
    <xf numFmtId="1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7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 applyProtection="1">
      <alignment horizontal="center" vertical="top"/>
      <protection locked="0"/>
    </xf>
    <xf numFmtId="0" fontId="4" fillId="0" borderId="2" xfId="0" applyFont="1" applyFill="1" applyBorder="1" applyAlignment="1">
      <alignment vertical="top"/>
    </xf>
    <xf numFmtId="3" fontId="4" fillId="0" borderId="2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/>
    <xf numFmtId="0" fontId="2" fillId="0" borderId="2" xfId="1" applyFont="1" applyFill="1" applyBorder="1" applyAlignment="1">
      <alignment horizontal="left" wrapText="1"/>
    </xf>
    <xf numFmtId="1" fontId="2" fillId="0" borderId="2" xfId="1" applyNumberFormat="1" applyFont="1" applyFill="1" applyBorder="1" applyAlignment="1">
      <alignment horizontal="center" wrapText="1"/>
    </xf>
    <xf numFmtId="0" fontId="8" fillId="0" borderId="2" xfId="1" applyFont="1" applyFill="1" applyBorder="1" applyAlignment="1">
      <alignment horizontal="left"/>
    </xf>
    <xf numFmtId="0" fontId="9" fillId="0" borderId="2" xfId="0" applyFont="1" applyFill="1" applyBorder="1" applyAlignment="1" applyProtection="1">
      <alignment horizontal="left" vertical="center"/>
      <protection locked="0"/>
    </xf>
    <xf numFmtId="1" fontId="0" fillId="0" borderId="2" xfId="0" applyNumberFormat="1" applyFont="1" applyFill="1" applyBorder="1" applyAlignment="1"/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top"/>
    </xf>
    <xf numFmtId="1" fontId="2" fillId="0" borderId="2" xfId="1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Fill="1" applyBorder="1" applyAlignment="1"/>
    <xf numFmtId="1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2" borderId="1" xfId="0" applyFill="1" applyBorder="1"/>
    <xf numFmtId="0" fontId="0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3" borderId="0" xfId="0" applyFont="1" applyFill="1"/>
    <xf numFmtId="0" fontId="0" fillId="2" borderId="2" xfId="0" applyFill="1" applyBorder="1"/>
    <xf numFmtId="0" fontId="0" fillId="2" borderId="2" xfId="0" applyFont="1" applyFill="1" applyBorder="1"/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10" fillId="5" borderId="0" xfId="0" applyFont="1" applyFill="1" applyBorder="1" applyAlignment="1">
      <alignment horizontal="left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</cellXfs>
  <cellStyles count="2">
    <cellStyle name="Excel Built-in Normal" xfId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1"/>
  <sheetViews>
    <sheetView topLeftCell="A73" workbookViewId="0">
      <selection activeCell="C97" sqref="C97"/>
    </sheetView>
  </sheetViews>
  <sheetFormatPr defaultRowHeight="14.4" x14ac:dyDescent="0.3"/>
  <cols>
    <col min="1" max="1" width="6.88671875" bestFit="1" customWidth="1"/>
    <col min="2" max="2" width="30.109375" customWidth="1"/>
    <col min="3" max="3" width="15.109375" customWidth="1"/>
    <col min="4" max="4" width="20.6640625" customWidth="1"/>
    <col min="5" max="5" width="7.44140625" bestFit="1" customWidth="1"/>
    <col min="6" max="6" width="18.77734375" style="6" customWidth="1"/>
    <col min="7" max="7" width="15" bestFit="1" customWidth="1"/>
  </cols>
  <sheetData>
    <row r="1" spans="1:7" x14ac:dyDescent="0.3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4" t="s">
        <v>3</v>
      </c>
      <c r="G1" s="1" t="s">
        <v>4</v>
      </c>
    </row>
    <row r="2" spans="1:7" x14ac:dyDescent="0.3">
      <c r="A2" s="2">
        <v>1</v>
      </c>
      <c r="B2" s="2" t="s">
        <v>8</v>
      </c>
      <c r="C2" s="2" t="s">
        <v>7</v>
      </c>
      <c r="D2" s="2" t="s">
        <v>10</v>
      </c>
      <c r="E2" s="2">
        <v>1895</v>
      </c>
      <c r="F2" s="5">
        <v>50100386514330</v>
      </c>
      <c r="G2" s="2" t="s">
        <v>9</v>
      </c>
    </row>
    <row r="3" spans="1:7" x14ac:dyDescent="0.3">
      <c r="A3" s="2">
        <v>2</v>
      </c>
      <c r="B3" s="2" t="s">
        <v>12</v>
      </c>
      <c r="C3" s="2" t="s">
        <v>11</v>
      </c>
      <c r="D3" s="2" t="s">
        <v>14</v>
      </c>
      <c r="E3" s="2">
        <v>0</v>
      </c>
      <c r="F3" s="5">
        <v>50100344122363</v>
      </c>
      <c r="G3" s="2" t="s">
        <v>13</v>
      </c>
    </row>
    <row r="4" spans="1:7" x14ac:dyDescent="0.3">
      <c r="A4" s="2">
        <v>3</v>
      </c>
      <c r="B4" s="2" t="s">
        <v>16</v>
      </c>
      <c r="C4" s="2" t="s">
        <v>15</v>
      </c>
      <c r="D4" s="2" t="s">
        <v>18</v>
      </c>
      <c r="E4" s="2">
        <v>0</v>
      </c>
      <c r="F4" s="5">
        <v>50100126014434</v>
      </c>
      <c r="G4" s="2" t="s">
        <v>17</v>
      </c>
    </row>
    <row r="5" spans="1:7" x14ac:dyDescent="0.3">
      <c r="A5" s="2">
        <v>4</v>
      </c>
      <c r="B5" s="2" t="s">
        <v>20</v>
      </c>
      <c r="C5" s="2" t="s">
        <v>19</v>
      </c>
      <c r="D5" s="2" t="s">
        <v>10</v>
      </c>
      <c r="E5" s="2">
        <v>0</v>
      </c>
      <c r="F5" s="5">
        <v>50100388826670</v>
      </c>
      <c r="G5" s="2" t="s">
        <v>21</v>
      </c>
    </row>
    <row r="6" spans="1:7" x14ac:dyDescent="0.3">
      <c r="A6" s="2">
        <v>5</v>
      </c>
      <c r="B6" s="2" t="s">
        <v>23</v>
      </c>
      <c r="C6" s="2" t="s">
        <v>22</v>
      </c>
      <c r="D6" s="2" t="s">
        <v>10</v>
      </c>
      <c r="E6" s="2">
        <v>0</v>
      </c>
      <c r="F6" s="5">
        <v>50100386513712</v>
      </c>
      <c r="G6" s="2" t="s">
        <v>9</v>
      </c>
    </row>
    <row r="7" spans="1:7" x14ac:dyDescent="0.3">
      <c r="A7" s="2">
        <v>6</v>
      </c>
      <c r="B7" s="2" t="s">
        <v>25</v>
      </c>
      <c r="C7" s="2" t="s">
        <v>24</v>
      </c>
      <c r="D7" s="2" t="s">
        <v>18</v>
      </c>
      <c r="E7" s="2">
        <v>0</v>
      </c>
      <c r="F7" s="5">
        <v>50100347265643</v>
      </c>
      <c r="G7" s="2" t="s">
        <v>26</v>
      </c>
    </row>
    <row r="8" spans="1:7" x14ac:dyDescent="0.3">
      <c r="A8" s="2">
        <v>7</v>
      </c>
      <c r="B8" s="2" t="s">
        <v>28</v>
      </c>
      <c r="C8" s="2" t="s">
        <v>27</v>
      </c>
      <c r="D8" s="2" t="s">
        <v>18</v>
      </c>
      <c r="E8" s="2">
        <v>0</v>
      </c>
      <c r="F8" s="5">
        <v>50100386647704</v>
      </c>
      <c r="G8" s="2" t="s">
        <v>29</v>
      </c>
    </row>
    <row r="9" spans="1:7" x14ac:dyDescent="0.3">
      <c r="A9" s="2">
        <v>8</v>
      </c>
      <c r="B9" s="2" t="s">
        <v>31</v>
      </c>
      <c r="C9" s="2" t="s">
        <v>30</v>
      </c>
      <c r="D9" s="2" t="s">
        <v>10</v>
      </c>
      <c r="E9" s="2">
        <v>0</v>
      </c>
      <c r="F9" s="5">
        <v>50100386461992</v>
      </c>
      <c r="G9" s="2" t="s">
        <v>32</v>
      </c>
    </row>
    <row r="10" spans="1:7" x14ac:dyDescent="0.3">
      <c r="A10" s="2">
        <v>9</v>
      </c>
      <c r="B10" s="2" t="s">
        <v>34</v>
      </c>
      <c r="C10" s="2" t="s">
        <v>33</v>
      </c>
      <c r="D10" s="2" t="s">
        <v>14</v>
      </c>
      <c r="E10" s="2">
        <v>0</v>
      </c>
      <c r="F10" s="5">
        <v>50100386334022</v>
      </c>
      <c r="G10" s="2" t="s">
        <v>35</v>
      </c>
    </row>
    <row r="11" spans="1:7" x14ac:dyDescent="0.3">
      <c r="A11" s="2">
        <v>10</v>
      </c>
      <c r="B11" s="2" t="s">
        <v>37</v>
      </c>
      <c r="C11" s="2" t="s">
        <v>36</v>
      </c>
      <c r="D11" s="2" t="s">
        <v>39</v>
      </c>
      <c r="E11" s="2">
        <v>0</v>
      </c>
      <c r="F11" s="5">
        <v>50100386612672</v>
      </c>
      <c r="G11" s="2" t="s">
        <v>38</v>
      </c>
    </row>
    <row r="12" spans="1:7" x14ac:dyDescent="0.3">
      <c r="A12" s="2">
        <v>11</v>
      </c>
      <c r="B12" s="2" t="s">
        <v>41</v>
      </c>
      <c r="C12" s="2" t="s">
        <v>40</v>
      </c>
      <c r="D12" s="2" t="s">
        <v>43</v>
      </c>
      <c r="E12" s="2">
        <v>0</v>
      </c>
      <c r="F12" s="5">
        <v>50100349494899</v>
      </c>
      <c r="G12" s="2" t="s">
        <v>42</v>
      </c>
    </row>
    <row r="13" spans="1:7" x14ac:dyDescent="0.3">
      <c r="A13" s="2">
        <v>12</v>
      </c>
      <c r="B13" s="2" t="s">
        <v>45</v>
      </c>
      <c r="C13" s="2" t="s">
        <v>44</v>
      </c>
      <c r="D13" s="2" t="s">
        <v>46</v>
      </c>
      <c r="E13" s="2">
        <v>0</v>
      </c>
      <c r="F13" s="5">
        <v>50100385955555</v>
      </c>
      <c r="G13" s="2" t="s">
        <v>42</v>
      </c>
    </row>
    <row r="14" spans="1:7" x14ac:dyDescent="0.3">
      <c r="A14" s="2">
        <v>13</v>
      </c>
      <c r="B14" s="2" t="s">
        <v>48</v>
      </c>
      <c r="C14" s="2" t="s">
        <v>47</v>
      </c>
      <c r="D14" s="2" t="s">
        <v>50</v>
      </c>
      <c r="E14" s="2">
        <v>0</v>
      </c>
      <c r="F14" s="5">
        <v>50100385971712</v>
      </c>
      <c r="G14" s="2" t="s">
        <v>49</v>
      </c>
    </row>
    <row r="15" spans="1:7" x14ac:dyDescent="0.3">
      <c r="A15" s="2">
        <v>14</v>
      </c>
      <c r="B15" s="2" t="s">
        <v>52</v>
      </c>
      <c r="C15" s="2" t="s">
        <v>51</v>
      </c>
      <c r="D15" s="2" t="s">
        <v>53</v>
      </c>
      <c r="E15" s="2">
        <v>0</v>
      </c>
      <c r="F15" s="5">
        <v>50100386620760</v>
      </c>
      <c r="G15" s="2" t="s">
        <v>38</v>
      </c>
    </row>
    <row r="16" spans="1:7" x14ac:dyDescent="0.3">
      <c r="A16" s="2">
        <v>15</v>
      </c>
      <c r="B16" s="2" t="s">
        <v>55</v>
      </c>
      <c r="C16" s="2" t="s">
        <v>54</v>
      </c>
      <c r="D16" s="2" t="s">
        <v>10</v>
      </c>
      <c r="E16" s="2">
        <v>0</v>
      </c>
      <c r="F16" s="5">
        <v>50100386443652</v>
      </c>
      <c r="G16" s="2" t="s">
        <v>56</v>
      </c>
    </row>
    <row r="17" spans="1:7" x14ac:dyDescent="0.3">
      <c r="A17" s="2">
        <v>16</v>
      </c>
      <c r="B17" s="2" t="s">
        <v>58</v>
      </c>
      <c r="C17" s="2" t="s">
        <v>57</v>
      </c>
      <c r="D17" s="2" t="s">
        <v>53</v>
      </c>
      <c r="E17" s="2">
        <v>0</v>
      </c>
      <c r="F17" s="5">
        <v>50100382238000</v>
      </c>
      <c r="G17" s="2" t="s">
        <v>59</v>
      </c>
    </row>
    <row r="18" spans="1:7" x14ac:dyDescent="0.3">
      <c r="A18" s="2">
        <v>17</v>
      </c>
      <c r="B18" s="2" t="s">
        <v>61</v>
      </c>
      <c r="C18" s="2" t="s">
        <v>60</v>
      </c>
      <c r="D18" s="2" t="s">
        <v>10</v>
      </c>
      <c r="E18" s="2">
        <v>0</v>
      </c>
      <c r="F18" s="5">
        <v>50100369566613</v>
      </c>
      <c r="G18" s="2" t="s">
        <v>62</v>
      </c>
    </row>
    <row r="19" spans="1:7" x14ac:dyDescent="0.3">
      <c r="A19" s="2">
        <v>18</v>
      </c>
      <c r="B19" s="2" t="s">
        <v>64</v>
      </c>
      <c r="C19" s="2" t="s">
        <v>63</v>
      </c>
      <c r="D19" s="2" t="s">
        <v>18</v>
      </c>
      <c r="E19" s="2">
        <v>0</v>
      </c>
      <c r="F19" s="5">
        <v>50100386306495</v>
      </c>
      <c r="G19" s="2" t="s">
        <v>65</v>
      </c>
    </row>
    <row r="20" spans="1:7" x14ac:dyDescent="0.3">
      <c r="A20" s="2">
        <v>19</v>
      </c>
      <c r="B20" s="2" t="s">
        <v>67</v>
      </c>
      <c r="C20" s="2" t="s">
        <v>66</v>
      </c>
      <c r="D20" s="2" t="s">
        <v>69</v>
      </c>
      <c r="E20" s="2">
        <v>0</v>
      </c>
      <c r="F20" s="5">
        <v>59100026111968</v>
      </c>
      <c r="G20" s="2" t="s">
        <v>68</v>
      </c>
    </row>
    <row r="21" spans="1:7" x14ac:dyDescent="0.3">
      <c r="A21" s="2">
        <v>20</v>
      </c>
      <c r="B21" s="2" t="s">
        <v>71</v>
      </c>
      <c r="C21" s="2" t="s">
        <v>70</v>
      </c>
      <c r="D21" s="2" t="s">
        <v>69</v>
      </c>
      <c r="E21" s="2">
        <v>0</v>
      </c>
      <c r="F21" s="5">
        <v>50100386940987</v>
      </c>
      <c r="G21" s="2" t="s">
        <v>72</v>
      </c>
    </row>
    <row r="22" spans="1:7" x14ac:dyDescent="0.3">
      <c r="A22" s="2">
        <v>21</v>
      </c>
      <c r="B22" s="2" t="s">
        <v>74</v>
      </c>
      <c r="C22" s="2" t="s">
        <v>73</v>
      </c>
      <c r="D22" s="2" t="s">
        <v>39</v>
      </c>
      <c r="E22" s="2">
        <v>0</v>
      </c>
      <c r="F22" s="5">
        <v>50100386516451</v>
      </c>
      <c r="G22" s="2" t="s">
        <v>9</v>
      </c>
    </row>
    <row r="23" spans="1:7" x14ac:dyDescent="0.3">
      <c r="A23" s="2">
        <v>22</v>
      </c>
      <c r="B23" s="2" t="s">
        <v>76</v>
      </c>
      <c r="C23" s="2" t="s">
        <v>75</v>
      </c>
      <c r="D23" s="2" t="s">
        <v>53</v>
      </c>
      <c r="E23" s="2">
        <v>0</v>
      </c>
      <c r="F23" s="5">
        <v>50100386941977</v>
      </c>
      <c r="G23" s="2" t="s">
        <v>72</v>
      </c>
    </row>
    <row r="24" spans="1:7" x14ac:dyDescent="0.3">
      <c r="A24" s="2">
        <v>23</v>
      </c>
      <c r="B24" s="2" t="s">
        <v>78</v>
      </c>
      <c r="C24" s="2" t="s">
        <v>77</v>
      </c>
      <c r="D24" s="2" t="s">
        <v>14</v>
      </c>
      <c r="E24" s="2">
        <v>0</v>
      </c>
      <c r="F24" s="5">
        <v>50100386316691</v>
      </c>
      <c r="G24" s="2" t="s">
        <v>79</v>
      </c>
    </row>
    <row r="25" spans="1:7" x14ac:dyDescent="0.3">
      <c r="A25" s="2">
        <v>24</v>
      </c>
      <c r="B25" s="2" t="s">
        <v>81</v>
      </c>
      <c r="C25" s="2" t="s">
        <v>80</v>
      </c>
      <c r="D25" s="2" t="s">
        <v>10</v>
      </c>
      <c r="E25" s="2">
        <v>0</v>
      </c>
      <c r="F25" s="5">
        <v>50100386380493</v>
      </c>
      <c r="G25" s="2" t="s">
        <v>59</v>
      </c>
    </row>
    <row r="26" spans="1:7" x14ac:dyDescent="0.3">
      <c r="A26" s="2">
        <v>25</v>
      </c>
      <c r="B26" s="2" t="s">
        <v>83</v>
      </c>
      <c r="C26" s="2" t="s">
        <v>82</v>
      </c>
      <c r="D26" s="2" t="s">
        <v>14</v>
      </c>
      <c r="E26" s="2">
        <v>0</v>
      </c>
      <c r="F26" s="5">
        <v>50100386339636</v>
      </c>
      <c r="G26" s="2" t="s">
        <v>84</v>
      </c>
    </row>
    <row r="27" spans="1:7" x14ac:dyDescent="0.3">
      <c r="A27" s="2">
        <v>26</v>
      </c>
      <c r="B27" s="2" t="s">
        <v>86</v>
      </c>
      <c r="C27" s="2" t="s">
        <v>85</v>
      </c>
      <c r="D27" s="2" t="s">
        <v>10</v>
      </c>
      <c r="E27" s="2">
        <v>0</v>
      </c>
      <c r="F27" s="5">
        <v>50100373602138</v>
      </c>
      <c r="G27" s="2" t="s">
        <v>87</v>
      </c>
    </row>
    <row r="28" spans="1:7" x14ac:dyDescent="0.3">
      <c r="A28" s="2">
        <v>27</v>
      </c>
      <c r="B28" s="2" t="s">
        <v>89</v>
      </c>
      <c r="C28" s="2" t="s">
        <v>88</v>
      </c>
      <c r="D28" s="2" t="s">
        <v>10</v>
      </c>
      <c r="E28" s="2">
        <v>0</v>
      </c>
      <c r="F28" s="5">
        <v>50100369948400</v>
      </c>
      <c r="G28" s="2" t="s">
        <v>90</v>
      </c>
    </row>
    <row r="29" spans="1:7" x14ac:dyDescent="0.3">
      <c r="A29" s="2">
        <v>28</v>
      </c>
      <c r="B29" s="2" t="s">
        <v>92</v>
      </c>
      <c r="C29" s="2" t="s">
        <v>91</v>
      </c>
      <c r="D29" s="2" t="s">
        <v>53</v>
      </c>
      <c r="E29" s="2">
        <v>0</v>
      </c>
      <c r="F29" s="5">
        <v>50100289349721</v>
      </c>
      <c r="G29" s="2" t="s">
        <v>93</v>
      </c>
    </row>
    <row r="30" spans="1:7" x14ac:dyDescent="0.3">
      <c r="A30" s="2">
        <v>29</v>
      </c>
      <c r="B30" s="85" t="s">
        <v>95</v>
      </c>
      <c r="C30" s="85" t="s">
        <v>94</v>
      </c>
      <c r="D30" s="85" t="s">
        <v>14</v>
      </c>
      <c r="E30" s="85">
        <v>249</v>
      </c>
      <c r="F30" s="5">
        <v>50100386516681</v>
      </c>
      <c r="G30" s="2" t="s">
        <v>9</v>
      </c>
    </row>
    <row r="31" spans="1:7" x14ac:dyDescent="0.3">
      <c r="A31" s="2">
        <v>30</v>
      </c>
      <c r="B31" s="2" t="s">
        <v>97</v>
      </c>
      <c r="C31" s="2" t="s">
        <v>96</v>
      </c>
      <c r="D31" s="2" t="s">
        <v>69</v>
      </c>
      <c r="E31" s="2">
        <v>0</v>
      </c>
      <c r="F31" s="5">
        <v>50100386514076</v>
      </c>
      <c r="G31" s="2" t="s">
        <v>9</v>
      </c>
    </row>
    <row r="32" spans="1:7" x14ac:dyDescent="0.3">
      <c r="A32" s="2">
        <v>31</v>
      </c>
      <c r="B32" s="2" t="s">
        <v>99</v>
      </c>
      <c r="C32" s="2" t="s">
        <v>98</v>
      </c>
      <c r="D32" s="2" t="s">
        <v>18</v>
      </c>
      <c r="E32" s="2">
        <v>0</v>
      </c>
      <c r="F32" s="5">
        <v>50100347646144</v>
      </c>
      <c r="G32" s="2" t="s">
        <v>100</v>
      </c>
    </row>
    <row r="33" spans="1:7" x14ac:dyDescent="0.3">
      <c r="A33" s="2">
        <v>32</v>
      </c>
      <c r="B33" s="2" t="s">
        <v>102</v>
      </c>
      <c r="C33" s="2" t="s">
        <v>101</v>
      </c>
      <c r="D33" s="2" t="s">
        <v>18</v>
      </c>
      <c r="E33" s="2">
        <v>0</v>
      </c>
      <c r="F33" s="5">
        <v>50100386509228</v>
      </c>
      <c r="G33" s="2" t="s">
        <v>103</v>
      </c>
    </row>
    <row r="34" spans="1:7" x14ac:dyDescent="0.3">
      <c r="A34" s="2">
        <v>33</v>
      </c>
      <c r="B34" s="2" t="s">
        <v>105</v>
      </c>
      <c r="C34" s="2" t="s">
        <v>104</v>
      </c>
      <c r="D34" s="2" t="s">
        <v>69</v>
      </c>
      <c r="E34" s="2">
        <v>0</v>
      </c>
      <c r="F34" s="5">
        <v>50100289348971</v>
      </c>
      <c r="G34" s="2" t="s">
        <v>93</v>
      </c>
    </row>
    <row r="35" spans="1:7" x14ac:dyDescent="0.3">
      <c r="A35" s="2">
        <v>34</v>
      </c>
      <c r="B35" s="2" t="s">
        <v>107</v>
      </c>
      <c r="C35" s="2" t="s">
        <v>106</v>
      </c>
      <c r="D35" s="2" t="s">
        <v>69</v>
      </c>
      <c r="E35" s="2">
        <v>0</v>
      </c>
      <c r="F35" s="5">
        <v>50100386418875</v>
      </c>
      <c r="G35" s="2" t="s">
        <v>42</v>
      </c>
    </row>
    <row r="36" spans="1:7" x14ac:dyDescent="0.3">
      <c r="A36" s="2">
        <v>35</v>
      </c>
      <c r="B36" s="2" t="s">
        <v>109</v>
      </c>
      <c r="C36" s="2" t="s">
        <v>108</v>
      </c>
      <c r="D36" s="2" t="s">
        <v>111</v>
      </c>
      <c r="E36" s="2">
        <v>0</v>
      </c>
      <c r="F36" s="5">
        <v>50100386387143</v>
      </c>
      <c r="G36" s="2" t="s">
        <v>110</v>
      </c>
    </row>
    <row r="37" spans="1:7" x14ac:dyDescent="0.3">
      <c r="A37" s="2">
        <v>36</v>
      </c>
      <c r="B37" s="2" t="s">
        <v>113</v>
      </c>
      <c r="C37" s="2" t="s">
        <v>112</v>
      </c>
      <c r="D37" s="2" t="s">
        <v>114</v>
      </c>
      <c r="E37" s="2">
        <v>0</v>
      </c>
      <c r="F37" s="5">
        <v>50100344119932</v>
      </c>
      <c r="G37" s="2" t="s">
        <v>38</v>
      </c>
    </row>
    <row r="38" spans="1:7" x14ac:dyDescent="0.3">
      <c r="A38" s="2">
        <v>37</v>
      </c>
      <c r="B38" s="2" t="s">
        <v>116</v>
      </c>
      <c r="C38" s="2" t="s">
        <v>115</v>
      </c>
      <c r="D38" s="2" t="s">
        <v>111</v>
      </c>
      <c r="E38" s="2">
        <v>0</v>
      </c>
      <c r="F38" s="5">
        <v>50100385814758</v>
      </c>
      <c r="G38" s="2" t="s">
        <v>103</v>
      </c>
    </row>
    <row r="39" spans="1:7" x14ac:dyDescent="0.3">
      <c r="A39" s="2">
        <v>38</v>
      </c>
      <c r="B39" s="2" t="s">
        <v>118</v>
      </c>
      <c r="C39" s="2" t="s">
        <v>117</v>
      </c>
      <c r="D39" s="2" t="s">
        <v>120</v>
      </c>
      <c r="E39" s="2">
        <v>0</v>
      </c>
      <c r="F39" s="5">
        <v>29010100141772</v>
      </c>
      <c r="G39" s="2" t="s">
        <v>119</v>
      </c>
    </row>
    <row r="40" spans="1:7" x14ac:dyDescent="0.3">
      <c r="A40" s="2">
        <v>39</v>
      </c>
      <c r="B40" s="2" t="s">
        <v>122</v>
      </c>
      <c r="C40" s="2" t="s">
        <v>121</v>
      </c>
      <c r="D40" s="2" t="s">
        <v>120</v>
      </c>
      <c r="E40" s="2">
        <v>0</v>
      </c>
      <c r="F40" s="5">
        <v>1431000011872</v>
      </c>
      <c r="G40" s="2" t="s">
        <v>13</v>
      </c>
    </row>
    <row r="41" spans="1:7" x14ac:dyDescent="0.3">
      <c r="A41" s="2">
        <v>40</v>
      </c>
      <c r="B41" s="2" t="s">
        <v>124</v>
      </c>
      <c r="C41" s="2" t="s">
        <v>123</v>
      </c>
      <c r="D41" s="2" t="s">
        <v>111</v>
      </c>
      <c r="E41" s="2">
        <v>0</v>
      </c>
      <c r="F41" s="5">
        <v>50100384545131</v>
      </c>
      <c r="G41" s="2" t="s">
        <v>125</v>
      </c>
    </row>
    <row r="42" spans="1:7" x14ac:dyDescent="0.3">
      <c r="A42" s="2">
        <v>41</v>
      </c>
      <c r="B42" s="2" t="s">
        <v>127</v>
      </c>
      <c r="C42" s="2" t="s">
        <v>126</v>
      </c>
      <c r="D42" s="2" t="s">
        <v>111</v>
      </c>
      <c r="E42" s="2">
        <v>0</v>
      </c>
      <c r="F42" s="5">
        <v>50100379403045</v>
      </c>
      <c r="G42" s="2" t="s">
        <v>90</v>
      </c>
    </row>
    <row r="43" spans="1:7" x14ac:dyDescent="0.3">
      <c r="A43" s="2">
        <v>42</v>
      </c>
      <c r="B43" s="2" t="s">
        <v>129</v>
      </c>
      <c r="C43" s="2" t="s">
        <v>128</v>
      </c>
      <c r="D43" s="2" t="s">
        <v>111</v>
      </c>
      <c r="E43" s="2">
        <v>0</v>
      </c>
      <c r="F43" s="5">
        <v>50100326858101</v>
      </c>
      <c r="G43" s="2" t="s">
        <v>130</v>
      </c>
    </row>
    <row r="44" spans="1:7" x14ac:dyDescent="0.3">
      <c r="A44" s="2">
        <v>43</v>
      </c>
      <c r="B44" s="2" t="s">
        <v>132</v>
      </c>
      <c r="C44" s="2" t="s">
        <v>131</v>
      </c>
      <c r="D44" s="2" t="s">
        <v>111</v>
      </c>
      <c r="E44" s="2">
        <v>0</v>
      </c>
      <c r="F44" s="5">
        <v>50100386328302</v>
      </c>
      <c r="G44" s="2" t="s">
        <v>130</v>
      </c>
    </row>
    <row r="45" spans="1:7" x14ac:dyDescent="0.3">
      <c r="A45" s="2">
        <v>44</v>
      </c>
      <c r="B45" s="2" t="s">
        <v>134</v>
      </c>
      <c r="C45" s="2" t="s">
        <v>133</v>
      </c>
      <c r="D45" s="2" t="s">
        <v>120</v>
      </c>
      <c r="E45" s="2">
        <v>0</v>
      </c>
      <c r="F45" s="5">
        <v>50100386502055</v>
      </c>
      <c r="G45" s="2" t="s">
        <v>135</v>
      </c>
    </row>
    <row r="46" spans="1:7" x14ac:dyDescent="0.3">
      <c r="A46" s="2">
        <v>45</v>
      </c>
      <c r="B46" s="2" t="s">
        <v>137</v>
      </c>
      <c r="C46" s="2" t="s">
        <v>136</v>
      </c>
      <c r="D46" s="2" t="s">
        <v>114</v>
      </c>
      <c r="E46" s="2">
        <v>0</v>
      </c>
      <c r="F46" s="5">
        <v>50100384805951</v>
      </c>
      <c r="G46" s="2" t="s">
        <v>103</v>
      </c>
    </row>
    <row r="47" spans="1:7" x14ac:dyDescent="0.3">
      <c r="A47" s="2">
        <v>46</v>
      </c>
      <c r="B47" s="2" t="s">
        <v>139</v>
      </c>
      <c r="C47" s="2" t="s">
        <v>138</v>
      </c>
      <c r="D47" s="2" t="s">
        <v>111</v>
      </c>
      <c r="E47" s="2">
        <v>0</v>
      </c>
      <c r="F47" s="5">
        <v>50100386435985</v>
      </c>
      <c r="G47" s="2" t="s">
        <v>62</v>
      </c>
    </row>
    <row r="48" spans="1:7" x14ac:dyDescent="0.3">
      <c r="A48" s="2">
        <v>47</v>
      </c>
      <c r="B48" s="2" t="s">
        <v>141</v>
      </c>
      <c r="C48" s="2" t="s">
        <v>140</v>
      </c>
      <c r="D48" s="2" t="s">
        <v>111</v>
      </c>
      <c r="E48" s="2">
        <v>0</v>
      </c>
      <c r="F48" s="5">
        <v>50100368583810</v>
      </c>
      <c r="G48" s="2" t="s">
        <v>90</v>
      </c>
    </row>
    <row r="49" spans="1:7" x14ac:dyDescent="0.3">
      <c r="A49" s="2">
        <v>48</v>
      </c>
      <c r="B49" s="2" t="s">
        <v>143</v>
      </c>
      <c r="C49" s="2" t="s">
        <v>142</v>
      </c>
      <c r="D49" s="2" t="s">
        <v>145</v>
      </c>
      <c r="E49" s="2">
        <v>0</v>
      </c>
      <c r="F49" s="5">
        <v>50100384530802</v>
      </c>
      <c r="G49" s="2" t="s">
        <v>144</v>
      </c>
    </row>
    <row r="50" spans="1:7" x14ac:dyDescent="0.3">
      <c r="A50" s="2">
        <v>49</v>
      </c>
      <c r="B50" s="2" t="s">
        <v>147</v>
      </c>
      <c r="C50" s="2" t="s">
        <v>146</v>
      </c>
      <c r="D50" s="2" t="s">
        <v>111</v>
      </c>
      <c r="E50" s="2">
        <v>1067</v>
      </c>
      <c r="F50" s="5">
        <v>50100373603868</v>
      </c>
      <c r="G50" s="2" t="s">
        <v>87</v>
      </c>
    </row>
    <row r="51" spans="1:7" x14ac:dyDescent="0.3">
      <c r="A51" s="2">
        <v>50</v>
      </c>
      <c r="B51" s="2" t="s">
        <v>149</v>
      </c>
      <c r="C51" s="2" t="s">
        <v>148</v>
      </c>
      <c r="D51" s="2" t="s">
        <v>111</v>
      </c>
      <c r="E51" s="2">
        <v>0</v>
      </c>
      <c r="F51" s="5">
        <v>50100386609066</v>
      </c>
      <c r="G51" s="2" t="s">
        <v>150</v>
      </c>
    </row>
    <row r="52" spans="1:7" x14ac:dyDescent="0.3">
      <c r="A52" s="2">
        <v>51</v>
      </c>
      <c r="B52" s="2" t="s">
        <v>152</v>
      </c>
      <c r="C52" s="2" t="s">
        <v>151</v>
      </c>
      <c r="D52" s="2" t="s">
        <v>111</v>
      </c>
      <c r="E52" s="2">
        <v>0</v>
      </c>
      <c r="F52" s="5">
        <v>50100385940041</v>
      </c>
      <c r="G52" s="2" t="s">
        <v>153</v>
      </c>
    </row>
    <row r="53" spans="1:7" x14ac:dyDescent="0.3">
      <c r="A53" s="2">
        <v>52</v>
      </c>
      <c r="B53" s="2" t="s">
        <v>155</v>
      </c>
      <c r="C53" s="2" t="s">
        <v>154</v>
      </c>
      <c r="D53" s="2" t="s">
        <v>145</v>
      </c>
      <c r="E53" s="2">
        <v>0</v>
      </c>
      <c r="F53" s="5">
        <v>50100386612607</v>
      </c>
      <c r="G53" s="2" t="s">
        <v>156</v>
      </c>
    </row>
    <row r="54" spans="1:7" x14ac:dyDescent="0.3">
      <c r="A54" s="2">
        <v>53</v>
      </c>
      <c r="B54" s="2" t="s">
        <v>158</v>
      </c>
      <c r="C54" s="2" t="s">
        <v>157</v>
      </c>
      <c r="D54" s="2" t="s">
        <v>120</v>
      </c>
      <c r="E54" s="2">
        <v>0</v>
      </c>
      <c r="F54" s="5">
        <v>50100236762145</v>
      </c>
      <c r="G54" s="2" t="s">
        <v>159</v>
      </c>
    </row>
    <row r="55" spans="1:7" x14ac:dyDescent="0.3">
      <c r="A55" s="2">
        <v>54</v>
      </c>
      <c r="B55" s="2" t="s">
        <v>161</v>
      </c>
      <c r="C55" s="2" t="s">
        <v>160</v>
      </c>
      <c r="D55" s="2" t="s">
        <v>111</v>
      </c>
      <c r="E55" s="2">
        <v>481</v>
      </c>
      <c r="F55" s="5">
        <v>50100386542152</v>
      </c>
      <c r="G55" s="2" t="s">
        <v>162</v>
      </c>
    </row>
    <row r="56" spans="1:7" x14ac:dyDescent="0.3">
      <c r="A56" s="2">
        <v>55</v>
      </c>
      <c r="B56" s="2" t="s">
        <v>164</v>
      </c>
      <c r="C56" s="2" t="s">
        <v>163</v>
      </c>
      <c r="D56" s="2" t="s">
        <v>111</v>
      </c>
      <c r="E56" s="2">
        <v>0</v>
      </c>
      <c r="F56" s="5">
        <v>50100326857210</v>
      </c>
      <c r="G56" s="2" t="s">
        <v>165</v>
      </c>
    </row>
    <row r="57" spans="1:7" x14ac:dyDescent="0.3">
      <c r="A57" s="2">
        <v>56</v>
      </c>
      <c r="B57" s="2" t="s">
        <v>167</v>
      </c>
      <c r="C57" s="2" t="s">
        <v>166</v>
      </c>
      <c r="D57" s="2" t="s">
        <v>114</v>
      </c>
      <c r="E57" s="2">
        <v>0</v>
      </c>
      <c r="F57" s="5">
        <v>318302010079865</v>
      </c>
      <c r="G57" s="2" t="s">
        <v>168</v>
      </c>
    </row>
    <row r="58" spans="1:7" x14ac:dyDescent="0.3">
      <c r="A58" s="2">
        <v>57</v>
      </c>
      <c r="B58" s="2" t="s">
        <v>170</v>
      </c>
      <c r="C58" s="2" t="s">
        <v>169</v>
      </c>
      <c r="D58" s="2" t="s">
        <v>145</v>
      </c>
      <c r="E58" s="2">
        <v>0</v>
      </c>
      <c r="F58" s="5">
        <v>50100386584930</v>
      </c>
      <c r="G58" s="2" t="s">
        <v>171</v>
      </c>
    </row>
    <row r="59" spans="1:7" x14ac:dyDescent="0.3">
      <c r="A59" s="2">
        <v>58</v>
      </c>
      <c r="B59" s="2" t="s">
        <v>173</v>
      </c>
      <c r="C59" s="2" t="s">
        <v>172</v>
      </c>
      <c r="D59" s="2" t="s">
        <v>111</v>
      </c>
      <c r="E59" s="2">
        <v>0</v>
      </c>
      <c r="F59" s="5">
        <v>50100368581283</v>
      </c>
      <c r="G59" s="2" t="s">
        <v>90</v>
      </c>
    </row>
    <row r="60" spans="1:7" x14ac:dyDescent="0.3">
      <c r="A60" s="2">
        <v>59</v>
      </c>
      <c r="B60" s="2" t="s">
        <v>175</v>
      </c>
      <c r="C60" s="2" t="s">
        <v>174</v>
      </c>
      <c r="D60" s="2" t="s">
        <v>114</v>
      </c>
      <c r="E60" s="2">
        <v>0</v>
      </c>
      <c r="F60" s="5">
        <v>50100386427325</v>
      </c>
      <c r="G60" s="2" t="s">
        <v>42</v>
      </c>
    </row>
    <row r="61" spans="1:7" x14ac:dyDescent="0.3">
      <c r="A61" s="2">
        <v>60</v>
      </c>
      <c r="B61" s="2" t="s">
        <v>177</v>
      </c>
      <c r="C61" s="2" t="s">
        <v>176</v>
      </c>
      <c r="D61" s="2" t="s">
        <v>114</v>
      </c>
      <c r="E61" s="2">
        <v>0</v>
      </c>
      <c r="F61" s="5">
        <v>50100370916362</v>
      </c>
      <c r="G61" s="2" t="s">
        <v>90</v>
      </c>
    </row>
    <row r="62" spans="1:7" x14ac:dyDescent="0.3">
      <c r="A62" s="2">
        <v>61</v>
      </c>
      <c r="B62" s="2" t="s">
        <v>179</v>
      </c>
      <c r="C62" s="2" t="s">
        <v>178</v>
      </c>
      <c r="D62" s="2" t="s">
        <v>111</v>
      </c>
      <c r="E62" s="2">
        <v>0</v>
      </c>
      <c r="F62" s="5">
        <v>50100386518138</v>
      </c>
      <c r="G62" s="2" t="s">
        <v>9</v>
      </c>
    </row>
    <row r="63" spans="1:7" x14ac:dyDescent="0.3">
      <c r="A63" s="2">
        <v>62</v>
      </c>
      <c r="B63" s="2" t="s">
        <v>181</v>
      </c>
      <c r="C63" s="2" t="s">
        <v>180</v>
      </c>
      <c r="D63" s="2" t="s">
        <v>111</v>
      </c>
      <c r="E63" s="2">
        <v>0</v>
      </c>
      <c r="F63" s="5">
        <v>50100382006886</v>
      </c>
      <c r="G63" s="2" t="s">
        <v>42</v>
      </c>
    </row>
    <row r="64" spans="1:7" x14ac:dyDescent="0.3">
      <c r="A64" s="2">
        <v>63</v>
      </c>
      <c r="B64" s="2" t="s">
        <v>183</v>
      </c>
      <c r="C64" s="2" t="s">
        <v>182</v>
      </c>
      <c r="D64" s="2" t="s">
        <v>111</v>
      </c>
      <c r="E64" s="2">
        <v>0</v>
      </c>
      <c r="F64" s="5">
        <v>50100386443738</v>
      </c>
      <c r="G64" s="2" t="s">
        <v>156</v>
      </c>
    </row>
    <row r="65" spans="1:7" x14ac:dyDescent="0.3">
      <c r="A65" s="2">
        <v>64</v>
      </c>
      <c r="B65" s="2" t="s">
        <v>185</v>
      </c>
      <c r="C65" s="2" t="s">
        <v>184</v>
      </c>
      <c r="D65" s="2" t="s">
        <v>111</v>
      </c>
      <c r="E65" s="2">
        <v>0</v>
      </c>
      <c r="F65" s="5">
        <v>50100386003106</v>
      </c>
      <c r="G65" s="2" t="s">
        <v>38</v>
      </c>
    </row>
    <row r="66" spans="1:7" x14ac:dyDescent="0.3">
      <c r="A66" s="2">
        <v>65</v>
      </c>
      <c r="B66" s="2" t="s">
        <v>187</v>
      </c>
      <c r="C66" s="2" t="s">
        <v>186</v>
      </c>
      <c r="D66" s="2" t="s">
        <v>120</v>
      </c>
      <c r="E66" s="2">
        <v>0</v>
      </c>
      <c r="F66" s="5">
        <v>50100371464083</v>
      </c>
      <c r="G66" s="2" t="s">
        <v>13</v>
      </c>
    </row>
    <row r="67" spans="1:7" x14ac:dyDescent="0.3">
      <c r="A67" s="2">
        <v>66</v>
      </c>
      <c r="B67" s="2" t="s">
        <v>189</v>
      </c>
      <c r="C67" s="2" t="s">
        <v>188</v>
      </c>
      <c r="D67" s="2" t="s">
        <v>111</v>
      </c>
      <c r="E67" s="2">
        <v>977</v>
      </c>
      <c r="F67" s="5">
        <v>50100387823557</v>
      </c>
      <c r="G67" s="2" t="s">
        <v>56</v>
      </c>
    </row>
    <row r="68" spans="1:7" x14ac:dyDescent="0.3">
      <c r="A68" s="2">
        <v>67</v>
      </c>
      <c r="B68" s="2" t="s">
        <v>191</v>
      </c>
      <c r="C68" s="2" t="s">
        <v>190</v>
      </c>
      <c r="D68" s="2" t="s">
        <v>120</v>
      </c>
      <c r="E68" s="2">
        <v>0</v>
      </c>
      <c r="F68" s="5">
        <v>50100126002899</v>
      </c>
      <c r="G68" s="2" t="s">
        <v>17</v>
      </c>
    </row>
    <row r="69" spans="1:7" x14ac:dyDescent="0.3">
      <c r="A69" s="2">
        <v>68</v>
      </c>
      <c r="B69" s="2" t="s">
        <v>193</v>
      </c>
      <c r="C69" s="2" t="s">
        <v>192</v>
      </c>
      <c r="D69" s="2" t="s">
        <v>145</v>
      </c>
      <c r="E69" s="2">
        <v>171</v>
      </c>
      <c r="F69" s="5">
        <v>50100386602594</v>
      </c>
      <c r="G69" s="2" t="s">
        <v>38</v>
      </c>
    </row>
    <row r="70" spans="1:7" x14ac:dyDescent="0.3">
      <c r="A70" s="2">
        <v>69</v>
      </c>
      <c r="B70" s="2" t="s">
        <v>195</v>
      </c>
      <c r="C70" s="2" t="s">
        <v>194</v>
      </c>
      <c r="D70" s="2" t="s">
        <v>111</v>
      </c>
      <c r="E70" s="2">
        <v>0</v>
      </c>
      <c r="F70" s="5">
        <v>50100386494228</v>
      </c>
      <c r="G70" s="2" t="s">
        <v>90</v>
      </c>
    </row>
    <row r="71" spans="1:7" x14ac:dyDescent="0.3">
      <c r="A71" s="2">
        <v>70</v>
      </c>
      <c r="B71" s="2" t="s">
        <v>197</v>
      </c>
      <c r="C71" s="2" t="s">
        <v>196</v>
      </c>
      <c r="D71" s="2" t="s">
        <v>120</v>
      </c>
      <c r="E71" s="2">
        <v>0</v>
      </c>
      <c r="F71" s="5">
        <v>10716897355</v>
      </c>
      <c r="G71" s="2" t="s">
        <v>198</v>
      </c>
    </row>
    <row r="72" spans="1:7" x14ac:dyDescent="0.3">
      <c r="A72" s="2">
        <v>71</v>
      </c>
      <c r="B72" s="2" t="s">
        <v>200</v>
      </c>
      <c r="C72" s="2" t="s">
        <v>199</v>
      </c>
      <c r="D72" s="2" t="s">
        <v>114</v>
      </c>
      <c r="E72" s="2">
        <v>0</v>
      </c>
      <c r="F72" s="5">
        <v>50100386456226</v>
      </c>
      <c r="G72" s="2" t="s">
        <v>56</v>
      </c>
    </row>
    <row r="73" spans="1:7" x14ac:dyDescent="0.3">
      <c r="A73" s="2">
        <v>72</v>
      </c>
      <c r="B73" s="2" t="s">
        <v>202</v>
      </c>
      <c r="C73" s="2" t="s">
        <v>201</v>
      </c>
      <c r="D73" s="2" t="s">
        <v>114</v>
      </c>
      <c r="E73" s="2">
        <v>0</v>
      </c>
      <c r="F73" s="5">
        <v>50100386315646</v>
      </c>
      <c r="G73" s="2" t="s">
        <v>203</v>
      </c>
    </row>
    <row r="74" spans="1:7" x14ac:dyDescent="0.3">
      <c r="A74" s="2">
        <v>73</v>
      </c>
      <c r="B74" s="2" t="s">
        <v>205</v>
      </c>
      <c r="C74" s="2" t="s">
        <v>204</v>
      </c>
      <c r="D74" s="2" t="s">
        <v>111</v>
      </c>
      <c r="E74" s="2">
        <v>0</v>
      </c>
      <c r="F74" s="5">
        <v>50100373107266</v>
      </c>
      <c r="G74" s="2" t="s">
        <v>156</v>
      </c>
    </row>
    <row r="75" spans="1:7" x14ac:dyDescent="0.3">
      <c r="A75" s="2">
        <v>74</v>
      </c>
      <c r="B75" s="2" t="s">
        <v>207</v>
      </c>
      <c r="C75" s="2" t="s">
        <v>206</v>
      </c>
      <c r="D75" s="2" t="s">
        <v>114</v>
      </c>
      <c r="E75" s="2">
        <v>0</v>
      </c>
      <c r="F75" s="5">
        <v>50100349477711</v>
      </c>
      <c r="G75" s="2" t="s">
        <v>208</v>
      </c>
    </row>
    <row r="76" spans="1:7" x14ac:dyDescent="0.3">
      <c r="A76" s="2">
        <v>75</v>
      </c>
      <c r="B76" s="2" t="s">
        <v>210</v>
      </c>
      <c r="C76" s="2" t="s">
        <v>209</v>
      </c>
      <c r="D76" s="2" t="s">
        <v>114</v>
      </c>
      <c r="E76" s="2">
        <v>0</v>
      </c>
      <c r="F76" s="5">
        <v>50100384806622</v>
      </c>
      <c r="G76" s="2" t="s">
        <v>103</v>
      </c>
    </row>
    <row r="77" spans="1:7" x14ac:dyDescent="0.3">
      <c r="A77" s="2">
        <v>76</v>
      </c>
      <c r="B77" s="2" t="s">
        <v>212</v>
      </c>
      <c r="C77" s="2" t="s">
        <v>211</v>
      </c>
      <c r="D77" s="2" t="s">
        <v>111</v>
      </c>
      <c r="E77" s="2">
        <v>435</v>
      </c>
      <c r="F77" s="5">
        <v>50100384746587</v>
      </c>
      <c r="G77" s="2" t="s">
        <v>62</v>
      </c>
    </row>
    <row r="78" spans="1:7" x14ac:dyDescent="0.3">
      <c r="A78" s="2">
        <v>77</v>
      </c>
      <c r="B78" s="2" t="s">
        <v>214</v>
      </c>
      <c r="C78" s="2" t="s">
        <v>213</v>
      </c>
      <c r="D78" s="2" t="s">
        <v>114</v>
      </c>
      <c r="E78" s="2">
        <v>0</v>
      </c>
      <c r="F78" s="5">
        <v>50100250999209</v>
      </c>
      <c r="G78" s="2" t="s">
        <v>38</v>
      </c>
    </row>
    <row r="79" spans="1:7" x14ac:dyDescent="0.3">
      <c r="A79" s="2">
        <v>78</v>
      </c>
      <c r="B79" s="2" t="s">
        <v>216</v>
      </c>
      <c r="C79" s="2" t="s">
        <v>215</v>
      </c>
      <c r="D79" s="2" t="s">
        <v>145</v>
      </c>
      <c r="E79" s="2">
        <v>0</v>
      </c>
      <c r="F79" s="5">
        <v>11010620704</v>
      </c>
      <c r="G79" s="2" t="s">
        <v>217</v>
      </c>
    </row>
    <row r="80" spans="1:7" x14ac:dyDescent="0.3">
      <c r="A80" s="2">
        <v>79</v>
      </c>
      <c r="B80" s="2" t="s">
        <v>219</v>
      </c>
      <c r="C80" s="2" t="s">
        <v>218</v>
      </c>
      <c r="D80" s="2" t="s">
        <v>114</v>
      </c>
      <c r="E80" s="2">
        <v>0</v>
      </c>
      <c r="F80" s="5">
        <v>50100377288958</v>
      </c>
      <c r="G80" s="2" t="s">
        <v>220</v>
      </c>
    </row>
    <row r="81" spans="1:7" x14ac:dyDescent="0.3">
      <c r="A81" s="2">
        <v>80</v>
      </c>
      <c r="B81" s="2" t="s">
        <v>222</v>
      </c>
      <c r="C81" s="2" t="s">
        <v>221</v>
      </c>
      <c r="D81" s="2" t="s">
        <v>111</v>
      </c>
      <c r="E81" s="2">
        <v>0</v>
      </c>
      <c r="F81" s="5">
        <v>50100384349710</v>
      </c>
      <c r="G81" s="2" t="s">
        <v>103</v>
      </c>
    </row>
    <row r="82" spans="1:7" x14ac:dyDescent="0.3">
      <c r="A82" s="2">
        <v>81</v>
      </c>
      <c r="B82" s="2" t="s">
        <v>224</v>
      </c>
      <c r="C82" s="2" t="s">
        <v>223</v>
      </c>
      <c r="D82" s="2" t="s">
        <v>114</v>
      </c>
      <c r="E82" s="2">
        <v>0</v>
      </c>
      <c r="F82" s="5">
        <v>50100386457130</v>
      </c>
      <c r="G82" s="2" t="s">
        <v>130</v>
      </c>
    </row>
    <row r="83" spans="1:7" x14ac:dyDescent="0.3">
      <c r="A83" s="2">
        <v>82</v>
      </c>
      <c r="B83" s="2" t="s">
        <v>226</v>
      </c>
      <c r="C83" s="2" t="s">
        <v>225</v>
      </c>
      <c r="D83" s="2" t="s">
        <v>111</v>
      </c>
      <c r="E83" s="2">
        <v>0</v>
      </c>
      <c r="F83" s="5">
        <v>50100373600744</v>
      </c>
      <c r="G83" s="2" t="s">
        <v>87</v>
      </c>
    </row>
    <row r="84" spans="1:7" x14ac:dyDescent="0.3">
      <c r="A84" s="2">
        <v>83</v>
      </c>
      <c r="B84" s="2" t="s">
        <v>228</v>
      </c>
      <c r="C84" s="2" t="s">
        <v>227</v>
      </c>
      <c r="D84" s="2" t="s">
        <v>114</v>
      </c>
      <c r="E84" s="2">
        <v>0</v>
      </c>
      <c r="F84" s="5">
        <v>50100386353740</v>
      </c>
      <c r="G84" s="2" t="s">
        <v>229</v>
      </c>
    </row>
    <row r="85" spans="1:7" x14ac:dyDescent="0.3">
      <c r="A85" s="2">
        <v>84</v>
      </c>
      <c r="B85" s="2" t="s">
        <v>231</v>
      </c>
      <c r="C85" s="2" t="s">
        <v>230</v>
      </c>
      <c r="D85" s="2" t="s">
        <v>111</v>
      </c>
      <c r="E85" s="2">
        <v>284</v>
      </c>
      <c r="F85" s="5">
        <v>50100386435682</v>
      </c>
      <c r="G85" s="2" t="s">
        <v>62</v>
      </c>
    </row>
    <row r="86" spans="1:7" x14ac:dyDescent="0.3">
      <c r="A86" s="2">
        <v>85</v>
      </c>
      <c r="B86" s="2" t="s">
        <v>233</v>
      </c>
      <c r="C86" s="2" t="s">
        <v>232</v>
      </c>
      <c r="D86" s="2" t="s">
        <v>111</v>
      </c>
      <c r="E86" s="2">
        <v>0</v>
      </c>
      <c r="F86" s="5">
        <v>50100369568441</v>
      </c>
      <c r="G86" s="2" t="s">
        <v>62</v>
      </c>
    </row>
    <row r="87" spans="1:7" x14ac:dyDescent="0.3">
      <c r="A87" s="2">
        <v>86</v>
      </c>
      <c r="B87" s="2" t="s">
        <v>235</v>
      </c>
      <c r="C87" s="2" t="s">
        <v>234</v>
      </c>
      <c r="D87" s="2" t="s">
        <v>111</v>
      </c>
      <c r="E87" s="2">
        <v>0</v>
      </c>
      <c r="F87" s="5">
        <v>50100369948258</v>
      </c>
      <c r="G87" s="2" t="s">
        <v>90</v>
      </c>
    </row>
    <row r="88" spans="1:7" x14ac:dyDescent="0.3">
      <c r="A88" s="2">
        <v>87</v>
      </c>
      <c r="B88" s="2" t="s">
        <v>237</v>
      </c>
      <c r="C88" s="2" t="s">
        <v>236</v>
      </c>
      <c r="D88" s="2" t="s">
        <v>111</v>
      </c>
      <c r="E88" s="2">
        <v>0</v>
      </c>
      <c r="F88" s="5">
        <v>50100326858111</v>
      </c>
      <c r="G88" s="2" t="s">
        <v>130</v>
      </c>
    </row>
    <row r="89" spans="1:7" x14ac:dyDescent="0.3">
      <c r="A89" s="2">
        <v>88</v>
      </c>
      <c r="B89" s="2" t="s">
        <v>239</v>
      </c>
      <c r="C89" s="2" t="s">
        <v>238</v>
      </c>
      <c r="D89" s="2" t="s">
        <v>145</v>
      </c>
      <c r="E89" s="2">
        <v>0</v>
      </c>
      <c r="F89" s="5">
        <v>50100384805250</v>
      </c>
      <c r="G89" s="2" t="s">
        <v>103</v>
      </c>
    </row>
    <row r="90" spans="1:7" x14ac:dyDescent="0.3">
      <c r="A90" s="2">
        <v>89</v>
      </c>
      <c r="B90" s="2" t="s">
        <v>241</v>
      </c>
      <c r="C90" s="2" t="s">
        <v>240</v>
      </c>
      <c r="D90" s="2" t="s">
        <v>111</v>
      </c>
      <c r="E90" s="2">
        <v>1409</v>
      </c>
      <c r="F90" s="5">
        <v>50100384805323</v>
      </c>
      <c r="G90" s="2" t="s">
        <v>103</v>
      </c>
    </row>
    <row r="91" spans="1:7" x14ac:dyDescent="0.3">
      <c r="A91" s="2">
        <v>90</v>
      </c>
      <c r="B91" s="2" t="s">
        <v>243</v>
      </c>
      <c r="C91" s="2" t="s">
        <v>242</v>
      </c>
      <c r="D91" s="2" t="s">
        <v>111</v>
      </c>
      <c r="E91" s="2">
        <v>0</v>
      </c>
      <c r="F91" s="5">
        <v>50100381495017</v>
      </c>
      <c r="G91" s="2" t="s">
        <v>59</v>
      </c>
    </row>
    <row r="92" spans="1:7" x14ac:dyDescent="0.3">
      <c r="A92" s="2">
        <v>91</v>
      </c>
      <c r="B92" s="2" t="s">
        <v>245</v>
      </c>
      <c r="C92" s="2" t="s">
        <v>244</v>
      </c>
      <c r="D92" s="2" t="s">
        <v>111</v>
      </c>
      <c r="E92" s="2">
        <v>1021</v>
      </c>
      <c r="F92" s="5">
        <v>50100326315921</v>
      </c>
      <c r="G92" s="2" t="s">
        <v>38</v>
      </c>
    </row>
    <row r="93" spans="1:7" x14ac:dyDescent="0.3">
      <c r="A93" s="2">
        <v>92</v>
      </c>
      <c r="B93" s="2" t="s">
        <v>247</v>
      </c>
      <c r="C93" s="2" t="s">
        <v>246</v>
      </c>
      <c r="D93" s="2" t="s">
        <v>114</v>
      </c>
      <c r="E93" s="2">
        <v>0</v>
      </c>
      <c r="F93" s="5">
        <v>20000107579</v>
      </c>
      <c r="G93" s="2" t="s">
        <v>248</v>
      </c>
    </row>
    <row r="94" spans="1:7" x14ac:dyDescent="0.3">
      <c r="A94" s="2">
        <v>93</v>
      </c>
      <c r="B94" s="2" t="s">
        <v>250</v>
      </c>
      <c r="C94" s="2" t="s">
        <v>249</v>
      </c>
      <c r="D94" s="2" t="s">
        <v>111</v>
      </c>
      <c r="E94" s="2">
        <v>0</v>
      </c>
      <c r="F94" s="5">
        <v>50100361203750</v>
      </c>
      <c r="G94" s="2" t="s">
        <v>90</v>
      </c>
    </row>
    <row r="95" spans="1:7" x14ac:dyDescent="0.3">
      <c r="A95" s="2">
        <v>94</v>
      </c>
      <c r="B95" s="2" t="s">
        <v>252</v>
      </c>
      <c r="C95" s="2" t="s">
        <v>251</v>
      </c>
      <c r="D95" s="2" t="s">
        <v>114</v>
      </c>
      <c r="E95" s="2">
        <v>0</v>
      </c>
      <c r="F95" s="5">
        <v>50100385816508</v>
      </c>
      <c r="G95" s="2" t="s">
        <v>130</v>
      </c>
    </row>
    <row r="96" spans="1:7" x14ac:dyDescent="0.3">
      <c r="A96" s="2">
        <v>95</v>
      </c>
      <c r="B96" s="2" t="s">
        <v>254</v>
      </c>
      <c r="C96" s="2" t="s">
        <v>253</v>
      </c>
      <c r="D96" s="2" t="s">
        <v>111</v>
      </c>
      <c r="E96" s="2">
        <v>0</v>
      </c>
      <c r="F96" s="5">
        <v>50100370478273</v>
      </c>
      <c r="G96" s="2" t="s">
        <v>255</v>
      </c>
    </row>
    <row r="97" spans="1:7" x14ac:dyDescent="0.3">
      <c r="A97" s="2">
        <v>96</v>
      </c>
      <c r="B97" s="2" t="s">
        <v>257</v>
      </c>
      <c r="C97" s="2" t="s">
        <v>256</v>
      </c>
      <c r="D97" s="2" t="s">
        <v>145</v>
      </c>
      <c r="E97" s="2">
        <v>0</v>
      </c>
      <c r="F97" s="5">
        <v>50100386893595</v>
      </c>
      <c r="G97" s="2" t="s">
        <v>258</v>
      </c>
    </row>
    <row r="98" spans="1:7" x14ac:dyDescent="0.3">
      <c r="A98" s="2">
        <v>97</v>
      </c>
      <c r="B98" s="2" t="s">
        <v>260</v>
      </c>
      <c r="C98" s="2" t="s">
        <v>259</v>
      </c>
      <c r="D98" s="2" t="s">
        <v>145</v>
      </c>
      <c r="E98" s="2">
        <v>227</v>
      </c>
      <c r="F98" s="5">
        <v>50100386318632</v>
      </c>
      <c r="G98" s="2" t="s">
        <v>21</v>
      </c>
    </row>
    <row r="99" spans="1:7" x14ac:dyDescent="0.3">
      <c r="A99" s="2">
        <v>98</v>
      </c>
      <c r="B99" s="2" t="s">
        <v>262</v>
      </c>
      <c r="C99" s="2" t="s">
        <v>261</v>
      </c>
      <c r="D99" s="2" t="s">
        <v>114</v>
      </c>
      <c r="E99" s="2">
        <v>0</v>
      </c>
      <c r="F99" s="5">
        <v>10198720336</v>
      </c>
      <c r="G99" s="2" t="s">
        <v>263</v>
      </c>
    </row>
    <row r="100" spans="1:7" x14ac:dyDescent="0.3">
      <c r="A100" s="2">
        <v>99</v>
      </c>
      <c r="B100" s="2" t="s">
        <v>265</v>
      </c>
      <c r="C100" s="2" t="s">
        <v>264</v>
      </c>
      <c r="D100" s="2" t="s">
        <v>111</v>
      </c>
      <c r="E100" s="2">
        <v>1547</v>
      </c>
      <c r="F100" s="5">
        <v>50100388815945</v>
      </c>
      <c r="G100" s="2" t="s">
        <v>255</v>
      </c>
    </row>
    <row r="101" spans="1:7" x14ac:dyDescent="0.3">
      <c r="A101" s="2">
        <v>100</v>
      </c>
      <c r="B101" s="2" t="s">
        <v>267</v>
      </c>
      <c r="C101" s="2" t="s">
        <v>266</v>
      </c>
      <c r="D101" s="2" t="s">
        <v>111</v>
      </c>
      <c r="E101" s="2">
        <v>102</v>
      </c>
      <c r="F101" s="5">
        <v>50100386450671</v>
      </c>
      <c r="G101" s="2" t="s">
        <v>130</v>
      </c>
    </row>
    <row r="102" spans="1:7" x14ac:dyDescent="0.3">
      <c r="A102" s="2">
        <v>101</v>
      </c>
      <c r="B102" s="2" t="s">
        <v>269</v>
      </c>
      <c r="C102" s="2" t="s">
        <v>268</v>
      </c>
      <c r="D102" s="2" t="s">
        <v>111</v>
      </c>
      <c r="E102" s="2">
        <v>0</v>
      </c>
      <c r="F102" s="5">
        <v>233010100067962</v>
      </c>
      <c r="G102" s="2" t="s">
        <v>270</v>
      </c>
    </row>
    <row r="103" spans="1:7" x14ac:dyDescent="0.3">
      <c r="A103" s="2">
        <v>102</v>
      </c>
      <c r="B103" s="2" t="s">
        <v>272</v>
      </c>
      <c r="C103" s="2" t="s">
        <v>271</v>
      </c>
      <c r="D103" s="2" t="s">
        <v>111</v>
      </c>
      <c r="E103" s="2">
        <v>0</v>
      </c>
      <c r="F103" s="5">
        <v>50100386430434</v>
      </c>
      <c r="G103" s="2" t="s">
        <v>42</v>
      </c>
    </row>
    <row r="104" spans="1:7" x14ac:dyDescent="0.3">
      <c r="A104" s="2">
        <v>103</v>
      </c>
      <c r="B104" s="2" t="s">
        <v>274</v>
      </c>
      <c r="C104" s="2" t="s">
        <v>273</v>
      </c>
      <c r="D104" s="2" t="s">
        <v>111</v>
      </c>
      <c r="E104" s="2">
        <v>0</v>
      </c>
      <c r="F104" s="5">
        <v>50100373602941</v>
      </c>
      <c r="G104" s="2" t="s">
        <v>87</v>
      </c>
    </row>
    <row r="105" spans="1:7" x14ac:dyDescent="0.3">
      <c r="A105" s="2">
        <v>104</v>
      </c>
      <c r="B105" s="2" t="s">
        <v>276</v>
      </c>
      <c r="C105" s="2" t="s">
        <v>275</v>
      </c>
      <c r="D105" s="2" t="s">
        <v>111</v>
      </c>
      <c r="E105" s="2">
        <v>0</v>
      </c>
      <c r="F105" s="5">
        <v>50100384532604</v>
      </c>
      <c r="G105" s="2" t="s">
        <v>144</v>
      </c>
    </row>
    <row r="106" spans="1:7" x14ac:dyDescent="0.3">
      <c r="A106" s="2">
        <v>105</v>
      </c>
      <c r="B106" s="2" t="s">
        <v>278</v>
      </c>
      <c r="C106" s="2" t="s">
        <v>277</v>
      </c>
      <c r="D106" s="2" t="s">
        <v>111</v>
      </c>
      <c r="E106" s="2">
        <v>0</v>
      </c>
      <c r="F106" s="5">
        <v>50100390405779</v>
      </c>
      <c r="G106" s="2" t="s">
        <v>255</v>
      </c>
    </row>
    <row r="107" spans="1:7" x14ac:dyDescent="0.3">
      <c r="A107" s="2">
        <v>106</v>
      </c>
      <c r="B107" s="2" t="s">
        <v>280</v>
      </c>
      <c r="C107" s="2" t="s">
        <v>279</v>
      </c>
      <c r="D107" s="2" t="s">
        <v>120</v>
      </c>
      <c r="E107" s="2">
        <v>0</v>
      </c>
      <c r="F107" s="5">
        <v>50100385970050</v>
      </c>
      <c r="G107" s="2" t="s">
        <v>281</v>
      </c>
    </row>
    <row r="108" spans="1:7" x14ac:dyDescent="0.3">
      <c r="A108" s="2">
        <v>107</v>
      </c>
      <c r="B108" s="2" t="s">
        <v>283</v>
      </c>
      <c r="C108" s="2" t="s">
        <v>282</v>
      </c>
      <c r="D108" s="2" t="s">
        <v>120</v>
      </c>
      <c r="E108" s="2">
        <v>0</v>
      </c>
      <c r="F108" s="5">
        <v>50100383401043</v>
      </c>
      <c r="G108" s="2" t="s">
        <v>284</v>
      </c>
    </row>
    <row r="109" spans="1:7" x14ac:dyDescent="0.3">
      <c r="A109" s="2">
        <v>108</v>
      </c>
      <c r="B109" s="2" t="s">
        <v>286</v>
      </c>
      <c r="C109" s="2" t="s">
        <v>285</v>
      </c>
      <c r="D109" s="2" t="s">
        <v>145</v>
      </c>
      <c r="E109" s="2">
        <v>0</v>
      </c>
      <c r="F109" s="5">
        <v>50100384032960</v>
      </c>
      <c r="G109" s="2" t="s">
        <v>287</v>
      </c>
    </row>
    <row r="110" spans="1:7" x14ac:dyDescent="0.3">
      <c r="A110" s="2">
        <v>109</v>
      </c>
      <c r="B110" s="2" t="s">
        <v>289</v>
      </c>
      <c r="C110" s="2" t="s">
        <v>288</v>
      </c>
      <c r="D110" s="2" t="s">
        <v>111</v>
      </c>
      <c r="E110" s="2">
        <v>2364</v>
      </c>
      <c r="F110" s="5">
        <v>50100383875756</v>
      </c>
      <c r="G110" s="2" t="s">
        <v>65</v>
      </c>
    </row>
    <row r="111" spans="1:7" x14ac:dyDescent="0.3">
      <c r="A111" s="2">
        <v>110</v>
      </c>
      <c r="B111" s="2" t="s">
        <v>291</v>
      </c>
      <c r="C111" s="2" t="s">
        <v>290</v>
      </c>
      <c r="D111" s="2" t="s">
        <v>111</v>
      </c>
      <c r="E111" s="2">
        <v>1512</v>
      </c>
      <c r="F111" s="5">
        <v>50100326856489</v>
      </c>
      <c r="G111" s="2" t="s">
        <v>130</v>
      </c>
    </row>
    <row r="112" spans="1:7" x14ac:dyDescent="0.3">
      <c r="A112" s="2">
        <v>111</v>
      </c>
      <c r="B112" s="2" t="s">
        <v>293</v>
      </c>
      <c r="C112" s="2" t="s">
        <v>292</v>
      </c>
      <c r="D112" s="2" t="s">
        <v>114</v>
      </c>
      <c r="E112" s="2">
        <v>0</v>
      </c>
      <c r="F112" s="5">
        <v>50100069073548</v>
      </c>
      <c r="G112" s="2" t="s">
        <v>294</v>
      </c>
    </row>
    <row r="113" spans="1:7" x14ac:dyDescent="0.3">
      <c r="A113" s="2">
        <v>112</v>
      </c>
      <c r="B113" s="2" t="s">
        <v>296</v>
      </c>
      <c r="C113" s="2" t="s">
        <v>295</v>
      </c>
      <c r="D113" s="2" t="s">
        <v>114</v>
      </c>
      <c r="E113" s="2">
        <v>0</v>
      </c>
      <c r="F113" s="5">
        <v>914010040503942</v>
      </c>
      <c r="G113" s="2" t="s">
        <v>297</v>
      </c>
    </row>
    <row r="114" spans="1:7" x14ac:dyDescent="0.3">
      <c r="A114" s="2">
        <v>113</v>
      </c>
      <c r="B114" s="2" t="s">
        <v>299</v>
      </c>
      <c r="C114" s="2" t="s">
        <v>298</v>
      </c>
      <c r="D114" s="2" t="s">
        <v>145</v>
      </c>
      <c r="E114" s="2">
        <v>275</v>
      </c>
      <c r="F114" s="5">
        <v>50100345447825</v>
      </c>
      <c r="G114" s="2" t="s">
        <v>21</v>
      </c>
    </row>
    <row r="115" spans="1:7" x14ac:dyDescent="0.3">
      <c r="A115" s="2">
        <v>114</v>
      </c>
      <c r="B115" s="2" t="s">
        <v>301</v>
      </c>
      <c r="C115" s="2" t="s">
        <v>300</v>
      </c>
      <c r="D115" s="2" t="s">
        <v>114</v>
      </c>
      <c r="E115" s="2">
        <v>0</v>
      </c>
      <c r="F115" s="5">
        <v>73010100143240</v>
      </c>
      <c r="G115" s="2" t="s">
        <v>302</v>
      </c>
    </row>
    <row r="116" spans="1:7" x14ac:dyDescent="0.3">
      <c r="A116" s="2">
        <v>115</v>
      </c>
      <c r="B116" s="2" t="s">
        <v>304</v>
      </c>
      <c r="C116" s="2" t="s">
        <v>303</v>
      </c>
      <c r="D116" s="2" t="s">
        <v>111</v>
      </c>
      <c r="E116" s="2">
        <v>0</v>
      </c>
      <c r="F116" s="5">
        <v>50100388027461</v>
      </c>
      <c r="G116" s="2" t="s">
        <v>130</v>
      </c>
    </row>
    <row r="117" spans="1:7" x14ac:dyDescent="0.3">
      <c r="A117" s="2">
        <v>116</v>
      </c>
      <c r="B117" s="2" t="s">
        <v>306</v>
      </c>
      <c r="C117" s="2" t="s">
        <v>305</v>
      </c>
      <c r="D117" s="2" t="s">
        <v>120</v>
      </c>
      <c r="E117" s="2">
        <v>0</v>
      </c>
      <c r="F117" s="5">
        <v>50100386611808</v>
      </c>
      <c r="G117" s="2" t="s">
        <v>156</v>
      </c>
    </row>
    <row r="118" spans="1:7" x14ac:dyDescent="0.3">
      <c r="A118" s="2">
        <v>117</v>
      </c>
      <c r="B118" s="2" t="s">
        <v>308</v>
      </c>
      <c r="C118" s="2" t="s">
        <v>307</v>
      </c>
      <c r="D118" s="2" t="s">
        <v>111</v>
      </c>
      <c r="E118" s="2">
        <v>0</v>
      </c>
      <c r="F118" s="5">
        <v>50100383191680</v>
      </c>
      <c r="G118" s="2" t="s">
        <v>309</v>
      </c>
    </row>
    <row r="119" spans="1:7" x14ac:dyDescent="0.3">
      <c r="A119" s="2">
        <v>118</v>
      </c>
      <c r="B119" s="2" t="s">
        <v>311</v>
      </c>
      <c r="C119" s="2" t="s">
        <v>310</v>
      </c>
      <c r="D119" s="2" t="s">
        <v>145</v>
      </c>
      <c r="E119" s="2">
        <v>0</v>
      </c>
      <c r="F119" s="5">
        <v>50100384350138</v>
      </c>
      <c r="G119" s="2" t="s">
        <v>103</v>
      </c>
    </row>
    <row r="120" spans="1:7" x14ac:dyDescent="0.3">
      <c r="A120" s="2">
        <v>119</v>
      </c>
      <c r="B120" s="2" t="s">
        <v>313</v>
      </c>
      <c r="C120" s="2" t="s">
        <v>312</v>
      </c>
      <c r="D120" s="2" t="s">
        <v>145</v>
      </c>
      <c r="E120" s="2">
        <v>453</v>
      </c>
      <c r="F120" s="5">
        <v>50100386468846</v>
      </c>
      <c r="G120" s="2" t="s">
        <v>35</v>
      </c>
    </row>
    <row r="121" spans="1:7" x14ac:dyDescent="0.3">
      <c r="A121" s="2">
        <v>120</v>
      </c>
      <c r="B121" s="2" t="s">
        <v>315</v>
      </c>
      <c r="C121" s="2" t="s">
        <v>314</v>
      </c>
      <c r="D121" s="2" t="s">
        <v>111</v>
      </c>
      <c r="E121" s="2">
        <v>0</v>
      </c>
      <c r="F121" s="5">
        <v>50100384808102</v>
      </c>
      <c r="G121" s="2" t="s">
        <v>103</v>
      </c>
    </row>
    <row r="122" spans="1:7" x14ac:dyDescent="0.3">
      <c r="A122" s="2">
        <v>121</v>
      </c>
      <c r="B122" s="2" t="s">
        <v>317</v>
      </c>
      <c r="C122" s="2" t="s">
        <v>316</v>
      </c>
      <c r="D122" s="2" t="s">
        <v>145</v>
      </c>
      <c r="E122" s="2">
        <v>105</v>
      </c>
      <c r="F122" s="5">
        <v>50100385877499</v>
      </c>
      <c r="G122" s="2" t="s">
        <v>135</v>
      </c>
    </row>
    <row r="123" spans="1:7" x14ac:dyDescent="0.3">
      <c r="A123" s="2">
        <v>122</v>
      </c>
      <c r="B123" s="2" t="s">
        <v>319</v>
      </c>
      <c r="C123" s="2" t="s">
        <v>318</v>
      </c>
      <c r="D123" s="2" t="s">
        <v>111</v>
      </c>
      <c r="E123" s="2">
        <v>0</v>
      </c>
      <c r="F123" s="5">
        <v>50100386436261</v>
      </c>
      <c r="G123" s="2" t="s">
        <v>62</v>
      </c>
    </row>
    <row r="124" spans="1:7" x14ac:dyDescent="0.3">
      <c r="A124" s="2">
        <v>123</v>
      </c>
      <c r="B124" s="2" t="s">
        <v>321</v>
      </c>
      <c r="C124" s="2" t="s">
        <v>320</v>
      </c>
      <c r="D124" s="2" t="s">
        <v>120</v>
      </c>
      <c r="E124" s="2">
        <v>0</v>
      </c>
      <c r="F124" s="5">
        <v>50100347653443</v>
      </c>
      <c r="G124" s="2" t="s">
        <v>229</v>
      </c>
    </row>
    <row r="125" spans="1:7" x14ac:dyDescent="0.3">
      <c r="A125" s="2">
        <v>124</v>
      </c>
      <c r="B125" s="2" t="s">
        <v>323</v>
      </c>
      <c r="C125" s="2" t="s">
        <v>322</v>
      </c>
      <c r="D125" s="2" t="s">
        <v>114</v>
      </c>
      <c r="E125" s="2">
        <v>357</v>
      </c>
      <c r="F125" s="5">
        <v>50100386650036</v>
      </c>
      <c r="G125" s="2" t="s">
        <v>324</v>
      </c>
    </row>
    <row r="126" spans="1:7" x14ac:dyDescent="0.3">
      <c r="A126" s="2">
        <v>125</v>
      </c>
      <c r="B126" s="2" t="s">
        <v>326</v>
      </c>
      <c r="C126" s="2" t="s">
        <v>325</v>
      </c>
      <c r="D126" s="2" t="s">
        <v>111</v>
      </c>
      <c r="E126" s="2">
        <v>3413</v>
      </c>
      <c r="F126" s="5">
        <v>50100386441465</v>
      </c>
      <c r="G126" s="2" t="s">
        <v>327</v>
      </c>
    </row>
    <row r="127" spans="1:7" x14ac:dyDescent="0.3">
      <c r="A127" s="2">
        <v>126</v>
      </c>
      <c r="B127" s="2" t="s">
        <v>329</v>
      </c>
      <c r="C127" s="2" t="s">
        <v>328</v>
      </c>
      <c r="D127" s="2" t="s">
        <v>120</v>
      </c>
      <c r="E127" s="2">
        <v>0</v>
      </c>
      <c r="F127" s="5">
        <v>50100390955640</v>
      </c>
      <c r="G127" s="2" t="s">
        <v>59</v>
      </c>
    </row>
    <row r="128" spans="1:7" x14ac:dyDescent="0.3">
      <c r="A128" s="2">
        <v>127</v>
      </c>
      <c r="B128" s="2" t="s">
        <v>331</v>
      </c>
      <c r="C128" s="2" t="s">
        <v>330</v>
      </c>
      <c r="D128" s="2" t="s">
        <v>145</v>
      </c>
      <c r="E128" s="2">
        <v>0</v>
      </c>
      <c r="F128" s="5">
        <v>919010057760980</v>
      </c>
      <c r="G128" s="2" t="s">
        <v>332</v>
      </c>
    </row>
    <row r="129" spans="1:7" x14ac:dyDescent="0.3">
      <c r="A129" s="2">
        <v>128</v>
      </c>
      <c r="B129" s="2" t="s">
        <v>334</v>
      </c>
      <c r="C129" s="2" t="s">
        <v>333</v>
      </c>
      <c r="D129" s="2" t="s">
        <v>120</v>
      </c>
      <c r="E129" s="2">
        <v>0</v>
      </c>
      <c r="F129" s="5">
        <v>50100387850975</v>
      </c>
      <c r="G129" s="2" t="s">
        <v>56</v>
      </c>
    </row>
    <row r="130" spans="1:7" x14ac:dyDescent="0.3">
      <c r="A130" s="2">
        <v>129</v>
      </c>
      <c r="B130" s="2" t="s">
        <v>335</v>
      </c>
      <c r="C130" s="2" t="s">
        <v>7660</v>
      </c>
      <c r="D130" s="2" t="s">
        <v>336</v>
      </c>
      <c r="E130" s="2">
        <v>3305</v>
      </c>
      <c r="F130" s="5">
        <v>50100386649838</v>
      </c>
      <c r="G130" s="2" t="s">
        <v>324</v>
      </c>
    </row>
    <row r="131" spans="1:7" x14ac:dyDescent="0.3">
      <c r="A131" s="2">
        <v>130</v>
      </c>
      <c r="B131" s="2" t="s">
        <v>337</v>
      </c>
      <c r="C131" s="2" t="s">
        <v>7734</v>
      </c>
      <c r="D131" s="2" t="s">
        <v>336</v>
      </c>
      <c r="E131" s="2">
        <v>0</v>
      </c>
      <c r="F131" s="5">
        <v>50100387091301</v>
      </c>
      <c r="G131" s="2" t="s">
        <v>338</v>
      </c>
    </row>
    <row r="132" spans="1:7" x14ac:dyDescent="0.3">
      <c r="A132" s="2">
        <v>131</v>
      </c>
      <c r="B132" s="2" t="s">
        <v>339</v>
      </c>
      <c r="C132" s="2" t="s">
        <v>7735</v>
      </c>
      <c r="D132" s="2" t="s">
        <v>336</v>
      </c>
      <c r="E132" s="2">
        <v>0</v>
      </c>
      <c r="F132" s="5">
        <v>50100386318655</v>
      </c>
      <c r="G132" s="2" t="s">
        <v>87</v>
      </c>
    </row>
    <row r="133" spans="1:7" x14ac:dyDescent="0.3">
      <c r="A133" s="2">
        <v>132</v>
      </c>
      <c r="B133" s="2" t="s">
        <v>340</v>
      </c>
      <c r="C133" s="2" t="s">
        <v>7736</v>
      </c>
      <c r="D133" s="2" t="s">
        <v>336</v>
      </c>
      <c r="E133" s="2">
        <v>0</v>
      </c>
      <c r="F133" s="5">
        <v>50100386457742</v>
      </c>
      <c r="G133" s="2" t="s">
        <v>130</v>
      </c>
    </row>
    <row r="134" spans="1:7" x14ac:dyDescent="0.3">
      <c r="A134" s="2">
        <v>133</v>
      </c>
      <c r="B134" s="2" t="s">
        <v>341</v>
      </c>
      <c r="C134" s="2" t="s">
        <v>7737</v>
      </c>
      <c r="D134" s="2" t="s">
        <v>336</v>
      </c>
      <c r="E134" s="2">
        <v>0</v>
      </c>
      <c r="F134" s="5">
        <v>50100295219806</v>
      </c>
      <c r="G134" s="2" t="s">
        <v>56</v>
      </c>
    </row>
    <row r="135" spans="1:7" x14ac:dyDescent="0.3">
      <c r="A135" s="2">
        <v>134</v>
      </c>
      <c r="B135" s="2" t="s">
        <v>342</v>
      </c>
      <c r="C135" s="2" t="s">
        <v>7738</v>
      </c>
      <c r="D135" s="2" t="s">
        <v>336</v>
      </c>
      <c r="E135" s="2">
        <v>0</v>
      </c>
      <c r="F135" s="5">
        <v>50100386612277</v>
      </c>
      <c r="G135" s="2" t="s">
        <v>156</v>
      </c>
    </row>
    <row r="136" spans="1:7" x14ac:dyDescent="0.3">
      <c r="A136" s="2">
        <v>135</v>
      </c>
      <c r="B136" s="2" t="s">
        <v>343</v>
      </c>
      <c r="C136" s="2" t="s">
        <v>7739</v>
      </c>
      <c r="D136" s="2" t="s">
        <v>336</v>
      </c>
      <c r="E136" s="2">
        <v>0</v>
      </c>
      <c r="F136" s="5">
        <v>50100387079242</v>
      </c>
      <c r="G136" s="2" t="s">
        <v>62</v>
      </c>
    </row>
    <row r="137" spans="1:7" x14ac:dyDescent="0.3">
      <c r="A137" s="2">
        <v>136</v>
      </c>
      <c r="B137" s="2" t="s">
        <v>344</v>
      </c>
      <c r="C137" s="2" t="s">
        <v>7740</v>
      </c>
      <c r="D137" s="2" t="s">
        <v>336</v>
      </c>
      <c r="E137" s="2">
        <v>0</v>
      </c>
      <c r="F137" s="5">
        <v>50100386615119</v>
      </c>
      <c r="G137" s="2" t="s">
        <v>79</v>
      </c>
    </row>
    <row r="138" spans="1:7" x14ac:dyDescent="0.3">
      <c r="A138" s="2">
        <v>137</v>
      </c>
      <c r="B138" s="2" t="s">
        <v>345</v>
      </c>
      <c r="C138" s="2" t="s">
        <v>7662</v>
      </c>
      <c r="D138" s="2" t="s">
        <v>336</v>
      </c>
      <c r="E138" s="2">
        <v>245</v>
      </c>
      <c r="F138" s="5">
        <v>50100386490930</v>
      </c>
      <c r="G138" s="2" t="s">
        <v>346</v>
      </c>
    </row>
    <row r="139" spans="1:7" x14ac:dyDescent="0.3">
      <c r="A139" s="2">
        <v>138</v>
      </c>
      <c r="B139" s="2" t="s">
        <v>347</v>
      </c>
      <c r="C139" s="2" t="s">
        <v>7741</v>
      </c>
      <c r="D139" s="2" t="s">
        <v>336</v>
      </c>
      <c r="E139" s="2">
        <v>0</v>
      </c>
      <c r="F139" s="5">
        <v>50100386437471</v>
      </c>
      <c r="G139" s="2" t="s">
        <v>62</v>
      </c>
    </row>
    <row r="140" spans="1:7" x14ac:dyDescent="0.3">
      <c r="A140" s="2">
        <v>139</v>
      </c>
      <c r="B140" s="2" t="s">
        <v>348</v>
      </c>
      <c r="C140" s="2" t="s">
        <v>7742</v>
      </c>
      <c r="D140" s="2" t="s">
        <v>336</v>
      </c>
      <c r="E140" s="2">
        <v>0</v>
      </c>
      <c r="F140" s="5">
        <v>50100383055741</v>
      </c>
      <c r="G140" s="2" t="s">
        <v>130</v>
      </c>
    </row>
    <row r="141" spans="1:7" x14ac:dyDescent="0.3">
      <c r="A141" s="2">
        <v>140</v>
      </c>
      <c r="B141" s="2" t="s">
        <v>349</v>
      </c>
      <c r="C141" s="2" t="s">
        <v>7743</v>
      </c>
      <c r="D141" s="2" t="s">
        <v>336</v>
      </c>
      <c r="E141" s="2">
        <v>0</v>
      </c>
      <c r="F141" s="5">
        <v>50100386444001</v>
      </c>
      <c r="G141" s="2" t="s">
        <v>156</v>
      </c>
    </row>
    <row r="142" spans="1:7" x14ac:dyDescent="0.3">
      <c r="A142" s="2">
        <v>141</v>
      </c>
      <c r="B142" s="2" t="s">
        <v>350</v>
      </c>
      <c r="C142" s="2" t="s">
        <v>7744</v>
      </c>
      <c r="D142" s="2" t="s">
        <v>336</v>
      </c>
      <c r="E142" s="2">
        <v>0</v>
      </c>
      <c r="F142" s="5">
        <v>149010100022914</v>
      </c>
      <c r="G142" s="2" t="s">
        <v>351</v>
      </c>
    </row>
    <row r="143" spans="1:7" x14ac:dyDescent="0.3">
      <c r="A143" s="2">
        <v>142</v>
      </c>
      <c r="B143" s="2" t="s">
        <v>352</v>
      </c>
      <c r="C143" s="2" t="s">
        <v>7745</v>
      </c>
      <c r="D143" s="2" t="s">
        <v>336</v>
      </c>
      <c r="E143" s="2">
        <v>0</v>
      </c>
      <c r="F143" s="5">
        <v>50100388274706</v>
      </c>
      <c r="G143" s="2" t="s">
        <v>353</v>
      </c>
    </row>
    <row r="144" spans="1:7" x14ac:dyDescent="0.3">
      <c r="A144" s="2">
        <v>143</v>
      </c>
      <c r="B144" s="2" t="s">
        <v>354</v>
      </c>
      <c r="C144" s="2" t="s">
        <v>7665</v>
      </c>
      <c r="D144" s="2" t="s">
        <v>336</v>
      </c>
      <c r="E144" s="2">
        <v>99</v>
      </c>
      <c r="F144" s="5">
        <v>50100388027738</v>
      </c>
      <c r="G144" s="2" t="s">
        <v>130</v>
      </c>
    </row>
    <row r="145" spans="1:7" x14ac:dyDescent="0.3">
      <c r="A145" s="2">
        <v>144</v>
      </c>
      <c r="B145" s="2" t="s">
        <v>355</v>
      </c>
      <c r="C145" s="2" t="s">
        <v>7746</v>
      </c>
      <c r="D145" s="2" t="s">
        <v>336</v>
      </c>
      <c r="E145" s="2">
        <v>0</v>
      </c>
      <c r="F145" s="5">
        <v>50100369581772</v>
      </c>
      <c r="G145" s="2" t="s">
        <v>338</v>
      </c>
    </row>
    <row r="146" spans="1:7" x14ac:dyDescent="0.3">
      <c r="A146" s="2">
        <v>145</v>
      </c>
      <c r="B146" s="2" t="s">
        <v>356</v>
      </c>
      <c r="C146" s="2" t="s">
        <v>7666</v>
      </c>
      <c r="D146" s="2" t="s">
        <v>336</v>
      </c>
      <c r="E146" s="2">
        <v>1593</v>
      </c>
      <c r="F146" s="5">
        <v>50100386376125</v>
      </c>
      <c r="G146" s="2" t="s">
        <v>59</v>
      </c>
    </row>
    <row r="147" spans="1:7" x14ac:dyDescent="0.3">
      <c r="A147" s="2">
        <v>146</v>
      </c>
      <c r="B147" s="2" t="s">
        <v>357</v>
      </c>
      <c r="C147" s="2" t="s">
        <v>7747</v>
      </c>
      <c r="D147" s="2" t="s">
        <v>336</v>
      </c>
      <c r="E147" s="2">
        <v>0</v>
      </c>
      <c r="F147" s="5">
        <v>50100386495270</v>
      </c>
      <c r="G147" s="2" t="s">
        <v>90</v>
      </c>
    </row>
    <row r="148" spans="1:7" x14ac:dyDescent="0.3">
      <c r="A148" s="2">
        <v>147</v>
      </c>
      <c r="B148" s="2" t="s">
        <v>358</v>
      </c>
      <c r="C148" s="2" t="s">
        <v>7669</v>
      </c>
      <c r="D148" s="2" t="s">
        <v>336</v>
      </c>
      <c r="E148" s="2">
        <v>2062</v>
      </c>
      <c r="F148" s="5">
        <v>50100345085472</v>
      </c>
      <c r="G148" s="2" t="s">
        <v>359</v>
      </c>
    </row>
    <row r="149" spans="1:7" x14ac:dyDescent="0.3">
      <c r="A149" s="2">
        <v>148</v>
      </c>
      <c r="B149" s="2" t="s">
        <v>360</v>
      </c>
      <c r="C149" s="2" t="s">
        <v>7748</v>
      </c>
      <c r="D149" s="2" t="s">
        <v>336</v>
      </c>
      <c r="E149" s="2">
        <v>0</v>
      </c>
      <c r="F149" s="5">
        <v>50100387798073</v>
      </c>
      <c r="G149" s="2" t="s">
        <v>361</v>
      </c>
    </row>
    <row r="150" spans="1:7" x14ac:dyDescent="0.3">
      <c r="A150" s="2">
        <v>149</v>
      </c>
      <c r="B150" s="2" t="s">
        <v>362</v>
      </c>
      <c r="C150" s="2" t="s">
        <v>7749</v>
      </c>
      <c r="D150" s="2" t="s">
        <v>336</v>
      </c>
      <c r="E150" s="2">
        <v>0</v>
      </c>
      <c r="F150" s="5">
        <v>50100386610093</v>
      </c>
      <c r="G150" s="2" t="s">
        <v>156</v>
      </c>
    </row>
    <row r="151" spans="1:7" x14ac:dyDescent="0.3">
      <c r="A151" s="2">
        <v>150</v>
      </c>
      <c r="B151" s="2" t="s">
        <v>363</v>
      </c>
      <c r="C151" s="2" t="s">
        <v>7750</v>
      </c>
      <c r="D151" s="2" t="s">
        <v>336</v>
      </c>
      <c r="E151" s="2">
        <v>0</v>
      </c>
      <c r="F151" s="5">
        <v>50100374873699</v>
      </c>
      <c r="G151" s="2" t="s">
        <v>364</v>
      </c>
    </row>
    <row r="152" spans="1:7" x14ac:dyDescent="0.3">
      <c r="A152" s="2">
        <v>151</v>
      </c>
      <c r="B152" s="2" t="s">
        <v>365</v>
      </c>
      <c r="C152" s="2" t="s">
        <v>7670</v>
      </c>
      <c r="D152" s="2" t="s">
        <v>336</v>
      </c>
      <c r="E152" s="2">
        <v>567</v>
      </c>
      <c r="F152" s="5">
        <v>50100386561917</v>
      </c>
      <c r="G152" s="2" t="s">
        <v>366</v>
      </c>
    </row>
    <row r="153" spans="1:7" x14ac:dyDescent="0.3">
      <c r="A153" s="2">
        <v>152</v>
      </c>
      <c r="B153" s="2" t="s">
        <v>367</v>
      </c>
      <c r="C153" s="2" t="s">
        <v>7671</v>
      </c>
      <c r="D153" s="2" t="s">
        <v>336</v>
      </c>
      <c r="E153" s="2">
        <v>439</v>
      </c>
      <c r="F153" s="5">
        <v>50100389119799</v>
      </c>
      <c r="G153" s="2" t="s">
        <v>62</v>
      </c>
    </row>
    <row r="154" spans="1:7" x14ac:dyDescent="0.3">
      <c r="A154" s="2">
        <v>153</v>
      </c>
      <c r="B154" s="2" t="s">
        <v>368</v>
      </c>
      <c r="C154" s="2" t="s">
        <v>7751</v>
      </c>
      <c r="D154" s="2" t="s">
        <v>336</v>
      </c>
      <c r="E154" s="2">
        <v>0</v>
      </c>
      <c r="F154" s="5">
        <v>50100386603331</v>
      </c>
      <c r="G154" s="2" t="s">
        <v>38</v>
      </c>
    </row>
    <row r="155" spans="1:7" x14ac:dyDescent="0.3">
      <c r="A155" s="2">
        <v>154</v>
      </c>
      <c r="B155" s="2" t="s">
        <v>369</v>
      </c>
      <c r="C155" s="2" t="s">
        <v>7752</v>
      </c>
      <c r="D155" s="2" t="s">
        <v>336</v>
      </c>
      <c r="E155" s="2">
        <v>0</v>
      </c>
      <c r="F155" s="5">
        <v>50100386460150</v>
      </c>
      <c r="G155" s="2" t="s">
        <v>32</v>
      </c>
    </row>
    <row r="156" spans="1:7" x14ac:dyDescent="0.3">
      <c r="A156" s="2">
        <v>155</v>
      </c>
      <c r="B156" s="2" t="s">
        <v>370</v>
      </c>
      <c r="C156" s="2" t="s">
        <v>7753</v>
      </c>
      <c r="D156" s="2" t="s">
        <v>336</v>
      </c>
      <c r="E156" s="2">
        <v>0</v>
      </c>
      <c r="F156" s="5">
        <v>50100386450161</v>
      </c>
      <c r="G156" s="2" t="s">
        <v>130</v>
      </c>
    </row>
    <row r="157" spans="1:7" x14ac:dyDescent="0.3">
      <c r="A157" s="2">
        <v>156</v>
      </c>
      <c r="B157" s="2" t="s">
        <v>371</v>
      </c>
      <c r="C157" s="2" t="s">
        <v>7754</v>
      </c>
      <c r="D157" s="2" t="s">
        <v>336</v>
      </c>
      <c r="E157" s="2">
        <v>0</v>
      </c>
      <c r="F157" s="5">
        <v>50100345052010</v>
      </c>
      <c r="G157" s="2" t="s">
        <v>38</v>
      </c>
    </row>
    <row r="158" spans="1:7" x14ac:dyDescent="0.3">
      <c r="A158" s="2">
        <v>157</v>
      </c>
      <c r="B158" s="2" t="s">
        <v>372</v>
      </c>
      <c r="C158" s="2" t="s">
        <v>7673</v>
      </c>
      <c r="D158" s="2" t="s">
        <v>336</v>
      </c>
      <c r="E158" s="2">
        <v>2091</v>
      </c>
      <c r="F158" s="5">
        <v>50100386003566</v>
      </c>
      <c r="G158" s="2" t="s">
        <v>135</v>
      </c>
    </row>
    <row r="159" spans="1:7" x14ac:dyDescent="0.3">
      <c r="A159" s="2">
        <v>158</v>
      </c>
      <c r="B159" s="2" t="s">
        <v>373</v>
      </c>
      <c r="C159" s="2" t="s">
        <v>7755</v>
      </c>
      <c r="D159" s="2" t="s">
        <v>336</v>
      </c>
      <c r="E159" s="2">
        <v>0</v>
      </c>
      <c r="F159" s="5">
        <v>50100385791992</v>
      </c>
      <c r="G159" s="2" t="s">
        <v>38</v>
      </c>
    </row>
    <row r="160" spans="1:7" x14ac:dyDescent="0.3">
      <c r="A160" s="2">
        <v>159</v>
      </c>
      <c r="B160" s="2" t="s">
        <v>374</v>
      </c>
      <c r="C160" s="2" t="s">
        <v>7756</v>
      </c>
      <c r="D160" s="2" t="s">
        <v>336</v>
      </c>
      <c r="E160" s="2">
        <v>0</v>
      </c>
      <c r="F160" s="5">
        <v>50100386436301</v>
      </c>
      <c r="G160" s="2" t="s">
        <v>62</v>
      </c>
    </row>
    <row r="161" spans="1:7" x14ac:dyDescent="0.3">
      <c r="A161" s="2">
        <v>160</v>
      </c>
      <c r="B161" s="2" t="s">
        <v>375</v>
      </c>
      <c r="C161" s="2" t="s">
        <v>7757</v>
      </c>
      <c r="D161" s="2" t="s">
        <v>336</v>
      </c>
      <c r="E161" s="2">
        <v>0</v>
      </c>
      <c r="F161" s="5">
        <v>50100326243651</v>
      </c>
      <c r="G161" s="2" t="s">
        <v>130</v>
      </c>
    </row>
    <row r="162" spans="1:7" x14ac:dyDescent="0.3">
      <c r="A162" s="2">
        <v>161</v>
      </c>
      <c r="B162" s="2" t="s">
        <v>376</v>
      </c>
      <c r="C162" s="2" t="s">
        <v>7758</v>
      </c>
      <c r="D162" s="2" t="s">
        <v>336</v>
      </c>
      <c r="E162" s="2">
        <v>0</v>
      </c>
      <c r="F162" s="5">
        <v>50100386382842</v>
      </c>
      <c r="G162" s="2" t="s">
        <v>42</v>
      </c>
    </row>
    <row r="163" spans="1:7" x14ac:dyDescent="0.3">
      <c r="A163" s="2">
        <v>162</v>
      </c>
      <c r="B163" s="2" t="s">
        <v>377</v>
      </c>
      <c r="C163" s="2" t="s">
        <v>7759</v>
      </c>
      <c r="D163" s="2" t="s">
        <v>336</v>
      </c>
      <c r="E163" s="2">
        <v>0</v>
      </c>
      <c r="F163" s="5">
        <v>50100386328380</v>
      </c>
      <c r="G163" s="2" t="s">
        <v>35</v>
      </c>
    </row>
    <row r="164" spans="1:7" x14ac:dyDescent="0.3">
      <c r="A164" s="2">
        <v>163</v>
      </c>
      <c r="B164" s="2" t="s">
        <v>378</v>
      </c>
      <c r="C164" s="2" t="s">
        <v>7680</v>
      </c>
      <c r="D164" s="2" t="s">
        <v>336</v>
      </c>
      <c r="E164" s="2">
        <v>699</v>
      </c>
      <c r="F164" s="5">
        <v>50100373108081</v>
      </c>
      <c r="G164" s="2" t="s">
        <v>156</v>
      </c>
    </row>
    <row r="165" spans="1:7" x14ac:dyDescent="0.3">
      <c r="A165" s="2">
        <v>164</v>
      </c>
      <c r="B165" s="2" t="s">
        <v>379</v>
      </c>
      <c r="C165" s="2" t="s">
        <v>7760</v>
      </c>
      <c r="D165" s="2" t="s">
        <v>336</v>
      </c>
      <c r="E165" s="2">
        <v>0</v>
      </c>
      <c r="F165" s="5">
        <v>50100386923558</v>
      </c>
      <c r="G165" s="2" t="s">
        <v>62</v>
      </c>
    </row>
    <row r="166" spans="1:7" x14ac:dyDescent="0.3">
      <c r="A166" s="2">
        <v>165</v>
      </c>
      <c r="B166" s="2" t="s">
        <v>380</v>
      </c>
      <c r="C166" s="2" t="s">
        <v>7761</v>
      </c>
      <c r="D166" s="2" t="s">
        <v>336</v>
      </c>
      <c r="E166" s="2">
        <v>0</v>
      </c>
      <c r="F166" s="5">
        <v>20010100298476</v>
      </c>
      <c r="G166" s="2" t="s">
        <v>381</v>
      </c>
    </row>
    <row r="167" spans="1:7" x14ac:dyDescent="0.3">
      <c r="A167" s="2">
        <v>166</v>
      </c>
      <c r="B167" s="2" t="s">
        <v>382</v>
      </c>
      <c r="C167" s="2" t="s">
        <v>7762</v>
      </c>
      <c r="D167" s="2" t="s">
        <v>336</v>
      </c>
      <c r="E167" s="2">
        <v>0</v>
      </c>
      <c r="F167" s="5">
        <v>50100559551113</v>
      </c>
      <c r="G167" s="2" t="s">
        <v>156</v>
      </c>
    </row>
    <row r="168" spans="1:7" x14ac:dyDescent="0.3">
      <c r="A168" s="2">
        <v>167</v>
      </c>
      <c r="B168" s="2" t="s">
        <v>383</v>
      </c>
      <c r="C168" s="2" t="s">
        <v>7763</v>
      </c>
      <c r="D168" s="2" t="s">
        <v>336</v>
      </c>
      <c r="E168" s="2">
        <v>0</v>
      </c>
      <c r="F168" s="5">
        <v>219010100073811</v>
      </c>
      <c r="G168" s="2" t="s">
        <v>384</v>
      </c>
    </row>
    <row r="169" spans="1:7" x14ac:dyDescent="0.3">
      <c r="A169" s="2">
        <v>168</v>
      </c>
      <c r="B169" s="2" t="s">
        <v>385</v>
      </c>
      <c r="C169" s="2" t="s">
        <v>7764</v>
      </c>
      <c r="D169" s="2" t="s">
        <v>336</v>
      </c>
      <c r="E169" s="2">
        <v>0</v>
      </c>
      <c r="F169" s="5">
        <v>50100367804490</v>
      </c>
      <c r="G169" s="2" t="s">
        <v>309</v>
      </c>
    </row>
    <row r="170" spans="1:7" x14ac:dyDescent="0.3">
      <c r="A170" s="2">
        <v>169</v>
      </c>
      <c r="B170" s="2" t="s">
        <v>386</v>
      </c>
      <c r="C170" s="2" t="s">
        <v>7683</v>
      </c>
      <c r="D170" s="2" t="s">
        <v>336</v>
      </c>
      <c r="E170" s="2">
        <v>427</v>
      </c>
      <c r="F170" s="5">
        <v>50100387091376</v>
      </c>
      <c r="G170" s="2" t="s">
        <v>338</v>
      </c>
    </row>
    <row r="171" spans="1:7" x14ac:dyDescent="0.3">
      <c r="A171" s="2">
        <v>170</v>
      </c>
      <c r="B171" s="2" t="s">
        <v>387</v>
      </c>
      <c r="C171" s="2" t="s">
        <v>7684</v>
      </c>
      <c r="D171" s="2" t="s">
        <v>336</v>
      </c>
      <c r="E171" s="2">
        <v>2981</v>
      </c>
      <c r="F171" s="5">
        <v>50100373108371</v>
      </c>
      <c r="G171" s="2" t="s">
        <v>156</v>
      </c>
    </row>
    <row r="172" spans="1:7" x14ac:dyDescent="0.3">
      <c r="A172" s="2">
        <v>171</v>
      </c>
      <c r="B172" s="2" t="s">
        <v>388</v>
      </c>
      <c r="C172" s="2" t="s">
        <v>7765</v>
      </c>
      <c r="D172" s="2" t="s">
        <v>336</v>
      </c>
      <c r="E172" s="2">
        <v>0</v>
      </c>
      <c r="F172" s="5">
        <v>50100349478641</v>
      </c>
      <c r="G172" s="2" t="s">
        <v>90</v>
      </c>
    </row>
    <row r="173" spans="1:7" x14ac:dyDescent="0.3">
      <c r="A173" s="2">
        <v>172</v>
      </c>
      <c r="B173" s="2" t="s">
        <v>389</v>
      </c>
      <c r="C173" s="2" t="s">
        <v>7687</v>
      </c>
      <c r="D173" s="2" t="s">
        <v>336</v>
      </c>
      <c r="E173" s="2">
        <v>1032</v>
      </c>
      <c r="F173" s="5">
        <v>50100386488241</v>
      </c>
      <c r="G173" s="2" t="s">
        <v>390</v>
      </c>
    </row>
    <row r="174" spans="1:7" x14ac:dyDescent="0.3">
      <c r="A174" s="2">
        <v>173</v>
      </c>
      <c r="B174" s="2" t="s">
        <v>391</v>
      </c>
      <c r="C174" s="2" t="s">
        <v>7766</v>
      </c>
      <c r="D174" s="2" t="s">
        <v>336</v>
      </c>
      <c r="E174" s="2">
        <v>0</v>
      </c>
      <c r="F174" s="5">
        <v>50100295222460</v>
      </c>
      <c r="G174" s="2" t="s">
        <v>56</v>
      </c>
    </row>
    <row r="175" spans="1:7" x14ac:dyDescent="0.3">
      <c r="A175" s="2">
        <v>174</v>
      </c>
      <c r="B175" s="2" t="s">
        <v>392</v>
      </c>
      <c r="C175" s="2" t="s">
        <v>7767</v>
      </c>
      <c r="D175" s="2" t="s">
        <v>336</v>
      </c>
      <c r="E175" s="2">
        <v>0</v>
      </c>
      <c r="F175" s="5">
        <v>4010100204521</v>
      </c>
      <c r="G175" s="2" t="s">
        <v>393</v>
      </c>
    </row>
    <row r="176" spans="1:7" x14ac:dyDescent="0.3">
      <c r="A176" s="2">
        <v>175</v>
      </c>
      <c r="B176" s="2" t="s">
        <v>394</v>
      </c>
      <c r="C176" s="2" t="s">
        <v>7768</v>
      </c>
      <c r="D176" s="2" t="s">
        <v>336</v>
      </c>
      <c r="E176" s="2">
        <v>0</v>
      </c>
      <c r="F176" s="5">
        <v>50100379409738</v>
      </c>
      <c r="G176" s="2" t="s">
        <v>90</v>
      </c>
    </row>
    <row r="177" spans="1:7" x14ac:dyDescent="0.3">
      <c r="A177" s="2">
        <v>176</v>
      </c>
      <c r="B177" s="2" t="s">
        <v>395</v>
      </c>
      <c r="C177" s="2" t="s">
        <v>7769</v>
      </c>
      <c r="D177" s="2" t="s">
        <v>336</v>
      </c>
      <c r="E177" s="2">
        <v>0</v>
      </c>
      <c r="F177" s="5">
        <v>50100378056521</v>
      </c>
      <c r="G177" s="2" t="s">
        <v>396</v>
      </c>
    </row>
    <row r="178" spans="1:7" x14ac:dyDescent="0.3">
      <c r="A178" s="2">
        <v>177</v>
      </c>
      <c r="B178" s="2" t="s">
        <v>397</v>
      </c>
      <c r="C178" s="2" t="s">
        <v>7688</v>
      </c>
      <c r="D178" s="2" t="s">
        <v>336</v>
      </c>
      <c r="E178" s="2">
        <v>2088</v>
      </c>
      <c r="F178" s="5">
        <v>50100386490485</v>
      </c>
      <c r="G178" s="2" t="s">
        <v>327</v>
      </c>
    </row>
    <row r="179" spans="1:7" x14ac:dyDescent="0.3">
      <c r="A179" s="2">
        <v>178</v>
      </c>
      <c r="B179" s="2" t="s">
        <v>398</v>
      </c>
      <c r="C179" s="2" t="s">
        <v>7770</v>
      </c>
      <c r="D179" s="2" t="s">
        <v>336</v>
      </c>
      <c r="E179" s="2">
        <v>0</v>
      </c>
      <c r="F179" s="5">
        <v>50100369567948</v>
      </c>
      <c r="G179" s="2" t="s">
        <v>62</v>
      </c>
    </row>
    <row r="180" spans="1:7" x14ac:dyDescent="0.3">
      <c r="A180" s="2">
        <v>179</v>
      </c>
      <c r="B180" s="2" t="s">
        <v>399</v>
      </c>
      <c r="C180" s="2" t="s">
        <v>7771</v>
      </c>
      <c r="D180" s="2" t="s">
        <v>336</v>
      </c>
      <c r="E180" s="2">
        <v>0</v>
      </c>
      <c r="F180" s="5">
        <v>50100382230854</v>
      </c>
      <c r="G180" s="2" t="s">
        <v>359</v>
      </c>
    </row>
    <row r="181" spans="1:7" x14ac:dyDescent="0.3">
      <c r="A181" s="2">
        <v>180</v>
      </c>
      <c r="B181" s="2" t="s">
        <v>400</v>
      </c>
      <c r="C181" s="2" t="s">
        <v>7772</v>
      </c>
      <c r="D181" s="2" t="s">
        <v>336</v>
      </c>
      <c r="E181" s="2">
        <v>0</v>
      </c>
      <c r="F181" s="5">
        <v>50100326315743</v>
      </c>
      <c r="G181" s="2" t="s">
        <v>130</v>
      </c>
    </row>
    <row r="182" spans="1:7" x14ac:dyDescent="0.3">
      <c r="A182" s="2">
        <v>181</v>
      </c>
      <c r="B182" s="2" t="s">
        <v>401</v>
      </c>
      <c r="C182" s="2" t="s">
        <v>7773</v>
      </c>
      <c r="D182" s="2" t="s">
        <v>336</v>
      </c>
      <c r="E182" s="2">
        <v>0</v>
      </c>
      <c r="F182" s="5">
        <v>50100386589448</v>
      </c>
      <c r="G182" s="2" t="s">
        <v>353</v>
      </c>
    </row>
    <row r="183" spans="1:7" x14ac:dyDescent="0.3">
      <c r="A183" s="2">
        <v>182</v>
      </c>
      <c r="B183" s="2" t="s">
        <v>402</v>
      </c>
      <c r="C183" s="2" t="s">
        <v>7774</v>
      </c>
      <c r="D183" s="2" t="s">
        <v>336</v>
      </c>
      <c r="E183" s="2">
        <v>0</v>
      </c>
      <c r="F183" s="5">
        <v>50100386602006</v>
      </c>
      <c r="G183" s="2" t="s">
        <v>38</v>
      </c>
    </row>
    <row r="184" spans="1:7" x14ac:dyDescent="0.3">
      <c r="A184" s="2">
        <v>183</v>
      </c>
      <c r="B184" s="2" t="s">
        <v>403</v>
      </c>
      <c r="C184" s="2" t="s">
        <v>7692</v>
      </c>
      <c r="D184" s="2" t="s">
        <v>336</v>
      </c>
      <c r="E184" s="2">
        <v>1679</v>
      </c>
      <c r="F184" s="5">
        <v>50100386329252</v>
      </c>
      <c r="G184" s="2" t="s">
        <v>404</v>
      </c>
    </row>
    <row r="185" spans="1:7" x14ac:dyDescent="0.3">
      <c r="A185" s="2">
        <v>184</v>
      </c>
      <c r="B185" s="2" t="s">
        <v>405</v>
      </c>
      <c r="C185" s="2" t="s">
        <v>7775</v>
      </c>
      <c r="D185" s="2" t="s">
        <v>336</v>
      </c>
      <c r="E185" s="2">
        <v>0</v>
      </c>
      <c r="F185" s="5">
        <v>50100382384001</v>
      </c>
      <c r="G185" s="2" t="s">
        <v>79</v>
      </c>
    </row>
    <row r="186" spans="1:7" x14ac:dyDescent="0.3">
      <c r="A186" s="2">
        <v>185</v>
      </c>
      <c r="B186" s="2" t="s">
        <v>406</v>
      </c>
      <c r="C186" s="2" t="s">
        <v>7776</v>
      </c>
      <c r="D186" s="2" t="s">
        <v>336</v>
      </c>
      <c r="E186" s="2">
        <v>0</v>
      </c>
      <c r="F186" s="5">
        <v>50100386946380</v>
      </c>
      <c r="G186" s="2" t="s">
        <v>359</v>
      </c>
    </row>
    <row r="187" spans="1:7" x14ac:dyDescent="0.3">
      <c r="A187" s="2">
        <v>186</v>
      </c>
      <c r="B187" s="2" t="s">
        <v>407</v>
      </c>
      <c r="C187" s="2" t="s">
        <v>7777</v>
      </c>
      <c r="D187" s="2" t="s">
        <v>336</v>
      </c>
      <c r="E187" s="2">
        <v>0</v>
      </c>
      <c r="F187" s="5">
        <v>50100386544514</v>
      </c>
      <c r="G187" s="2" t="s">
        <v>408</v>
      </c>
    </row>
    <row r="188" spans="1:7" x14ac:dyDescent="0.3">
      <c r="A188" s="2">
        <v>187</v>
      </c>
      <c r="B188" s="2" t="s">
        <v>409</v>
      </c>
      <c r="C188" s="2" t="s">
        <v>7778</v>
      </c>
      <c r="D188" s="2" t="s">
        <v>336</v>
      </c>
      <c r="E188" s="2">
        <v>0</v>
      </c>
      <c r="F188" s="5">
        <v>50100386448319</v>
      </c>
      <c r="G188" s="2" t="s">
        <v>404</v>
      </c>
    </row>
    <row r="189" spans="1:7" x14ac:dyDescent="0.3">
      <c r="A189" s="2">
        <v>188</v>
      </c>
      <c r="B189" s="2" t="s">
        <v>410</v>
      </c>
      <c r="C189" s="2" t="s">
        <v>7779</v>
      </c>
      <c r="D189" s="2" t="s">
        <v>336</v>
      </c>
      <c r="E189" s="2">
        <v>0</v>
      </c>
      <c r="F189" s="5">
        <v>50100386650316</v>
      </c>
      <c r="G189" s="2" t="s">
        <v>324</v>
      </c>
    </row>
    <row r="190" spans="1:7" x14ac:dyDescent="0.3">
      <c r="A190" s="2">
        <v>189</v>
      </c>
      <c r="B190" s="2" t="s">
        <v>411</v>
      </c>
      <c r="C190" s="2" t="s">
        <v>7780</v>
      </c>
      <c r="D190" s="2" t="s">
        <v>336</v>
      </c>
      <c r="E190" s="2">
        <v>0</v>
      </c>
      <c r="F190" s="5">
        <v>50100379278262</v>
      </c>
      <c r="G190" s="2" t="s">
        <v>412</v>
      </c>
    </row>
    <row r="191" spans="1:7" x14ac:dyDescent="0.3">
      <c r="A191" s="2">
        <v>190</v>
      </c>
      <c r="B191" s="2" t="s">
        <v>413</v>
      </c>
      <c r="C191" s="2" t="s">
        <v>7696</v>
      </c>
      <c r="D191" s="2" t="s">
        <v>336</v>
      </c>
      <c r="E191" s="2">
        <v>1735</v>
      </c>
      <c r="F191" s="5">
        <v>50100369566296</v>
      </c>
      <c r="G191" s="2" t="s">
        <v>62</v>
      </c>
    </row>
    <row r="192" spans="1:7" x14ac:dyDescent="0.3">
      <c r="A192" s="2">
        <v>191</v>
      </c>
      <c r="B192" s="2" t="s">
        <v>414</v>
      </c>
      <c r="C192" s="2" t="s">
        <v>7700</v>
      </c>
      <c r="D192" s="2" t="s">
        <v>336</v>
      </c>
      <c r="E192" s="2">
        <v>2687</v>
      </c>
      <c r="F192" s="5">
        <v>50100343623494</v>
      </c>
      <c r="G192" s="2" t="s">
        <v>56</v>
      </c>
    </row>
    <row r="193" spans="1:7" x14ac:dyDescent="0.3">
      <c r="A193" s="2">
        <v>192</v>
      </c>
      <c r="B193" s="2" t="s">
        <v>415</v>
      </c>
      <c r="C193" s="2" t="s">
        <v>7781</v>
      </c>
      <c r="D193" s="2" t="s">
        <v>336</v>
      </c>
      <c r="E193" s="2">
        <v>0</v>
      </c>
      <c r="F193" s="5">
        <v>50100387094754</v>
      </c>
      <c r="G193" s="2" t="s">
        <v>203</v>
      </c>
    </row>
    <row r="194" spans="1:7" x14ac:dyDescent="0.3">
      <c r="A194" s="2">
        <v>193</v>
      </c>
      <c r="B194" s="2" t="s">
        <v>416</v>
      </c>
      <c r="C194" s="2" t="s">
        <v>7782</v>
      </c>
      <c r="D194" s="2" t="s">
        <v>336</v>
      </c>
      <c r="E194" s="2">
        <v>0</v>
      </c>
      <c r="F194" s="5">
        <v>50100386622902</v>
      </c>
      <c r="G194" s="2" t="s">
        <v>125</v>
      </c>
    </row>
    <row r="195" spans="1:7" x14ac:dyDescent="0.3">
      <c r="A195" s="2">
        <v>194</v>
      </c>
      <c r="B195" s="2" t="s">
        <v>417</v>
      </c>
      <c r="C195" s="2" t="s">
        <v>7783</v>
      </c>
      <c r="D195" s="2" t="s">
        <v>336</v>
      </c>
      <c r="E195" s="2">
        <v>0</v>
      </c>
      <c r="F195" s="5">
        <v>50100384746778</v>
      </c>
      <c r="G195" s="2" t="s">
        <v>156</v>
      </c>
    </row>
    <row r="196" spans="1:7" x14ac:dyDescent="0.3">
      <c r="A196" s="2">
        <v>195</v>
      </c>
      <c r="B196" s="2" t="s">
        <v>418</v>
      </c>
      <c r="C196" s="2" t="s">
        <v>7784</v>
      </c>
      <c r="D196" s="2" t="s">
        <v>336</v>
      </c>
      <c r="E196" s="2">
        <v>0</v>
      </c>
      <c r="F196" s="5">
        <v>50100386646782</v>
      </c>
      <c r="G196" s="2" t="s">
        <v>324</v>
      </c>
    </row>
    <row r="197" spans="1:7" x14ac:dyDescent="0.3">
      <c r="A197" s="2">
        <v>196</v>
      </c>
      <c r="B197" s="2" t="s">
        <v>419</v>
      </c>
      <c r="C197" s="2" t="s">
        <v>7785</v>
      </c>
      <c r="D197" s="2" t="s">
        <v>336</v>
      </c>
      <c r="E197" s="2">
        <v>0</v>
      </c>
      <c r="F197" s="5">
        <v>50100326315641</v>
      </c>
      <c r="G197" s="2" t="s">
        <v>130</v>
      </c>
    </row>
    <row r="198" spans="1:7" x14ac:dyDescent="0.3">
      <c r="A198" s="2">
        <v>197</v>
      </c>
      <c r="B198" s="2" t="s">
        <v>420</v>
      </c>
      <c r="C198" s="2" t="s">
        <v>7701</v>
      </c>
      <c r="D198" s="2" t="s">
        <v>336</v>
      </c>
      <c r="E198" s="2">
        <v>1574</v>
      </c>
      <c r="F198" s="5">
        <v>50100386003974</v>
      </c>
      <c r="G198" s="2" t="s">
        <v>13</v>
      </c>
    </row>
    <row r="199" spans="1:7" x14ac:dyDescent="0.3">
      <c r="A199" s="2">
        <v>198</v>
      </c>
      <c r="B199" s="2" t="s">
        <v>421</v>
      </c>
      <c r="C199" s="2" t="s">
        <v>7702</v>
      </c>
      <c r="D199" s="2" t="s">
        <v>336</v>
      </c>
      <c r="E199" s="2">
        <v>1009</v>
      </c>
      <c r="F199" s="5">
        <v>50100386946647</v>
      </c>
      <c r="G199" s="2" t="s">
        <v>359</v>
      </c>
    </row>
    <row r="200" spans="1:7" x14ac:dyDescent="0.3">
      <c r="A200" s="2">
        <v>199</v>
      </c>
      <c r="B200" s="2" t="s">
        <v>422</v>
      </c>
      <c r="C200" s="2" t="s">
        <v>7704</v>
      </c>
      <c r="D200" s="2" t="s">
        <v>336</v>
      </c>
      <c r="E200" s="2">
        <v>87</v>
      </c>
      <c r="F200" s="5">
        <v>50100386882946</v>
      </c>
      <c r="G200" s="2" t="s">
        <v>366</v>
      </c>
    </row>
    <row r="201" spans="1:7" x14ac:dyDescent="0.3">
      <c r="A201" s="2">
        <v>200</v>
      </c>
      <c r="B201" s="2" t="s">
        <v>423</v>
      </c>
      <c r="C201" s="2" t="s">
        <v>7786</v>
      </c>
      <c r="D201" s="2" t="s">
        <v>336</v>
      </c>
      <c r="E201" s="2">
        <v>0</v>
      </c>
      <c r="F201" s="5">
        <v>50100387976540</v>
      </c>
      <c r="G201" s="2" t="s">
        <v>424</v>
      </c>
    </row>
    <row r="202" spans="1:7" x14ac:dyDescent="0.3">
      <c r="A202" s="2">
        <v>201</v>
      </c>
      <c r="B202" s="2" t="s">
        <v>425</v>
      </c>
      <c r="C202" s="2" t="s">
        <v>7787</v>
      </c>
      <c r="D202" s="2" t="s">
        <v>336</v>
      </c>
      <c r="E202" s="2">
        <v>0</v>
      </c>
      <c r="F202" s="5">
        <v>50100372884648</v>
      </c>
      <c r="G202" s="2" t="s">
        <v>426</v>
      </c>
    </row>
    <row r="203" spans="1:7" x14ac:dyDescent="0.3">
      <c r="A203" s="2">
        <v>202</v>
      </c>
      <c r="B203" s="2" t="s">
        <v>427</v>
      </c>
      <c r="C203" s="2" t="s">
        <v>7788</v>
      </c>
      <c r="D203" s="2" t="s">
        <v>336</v>
      </c>
      <c r="E203" s="2">
        <v>0</v>
      </c>
      <c r="F203" s="5">
        <v>50100386501549</v>
      </c>
      <c r="G203" s="2" t="s">
        <v>156</v>
      </c>
    </row>
    <row r="204" spans="1:7" x14ac:dyDescent="0.3">
      <c r="A204" s="2">
        <v>203</v>
      </c>
      <c r="B204" s="2" t="s">
        <v>428</v>
      </c>
      <c r="C204" s="2" t="s">
        <v>7706</v>
      </c>
      <c r="D204" s="2" t="s">
        <v>336</v>
      </c>
      <c r="E204" s="2">
        <v>1424</v>
      </c>
      <c r="F204" s="5">
        <v>50100386366280</v>
      </c>
      <c r="G204" s="2" t="s">
        <v>103</v>
      </c>
    </row>
    <row r="205" spans="1:7" x14ac:dyDescent="0.3">
      <c r="A205" s="2">
        <v>204</v>
      </c>
      <c r="B205" s="2" t="s">
        <v>429</v>
      </c>
      <c r="C205" s="2" t="s">
        <v>7789</v>
      </c>
      <c r="D205" s="2" t="s">
        <v>336</v>
      </c>
      <c r="E205" s="2">
        <v>0</v>
      </c>
      <c r="F205" s="5">
        <v>50100386554262</v>
      </c>
      <c r="G205" s="2" t="s">
        <v>281</v>
      </c>
    </row>
    <row r="206" spans="1:7" x14ac:dyDescent="0.3">
      <c r="A206" s="2">
        <v>205</v>
      </c>
      <c r="B206" s="2" t="s">
        <v>430</v>
      </c>
      <c r="C206" s="2" t="s">
        <v>7790</v>
      </c>
      <c r="D206" s="2" t="s">
        <v>336</v>
      </c>
      <c r="E206" s="2">
        <v>0</v>
      </c>
      <c r="F206" s="5">
        <v>50100386441761</v>
      </c>
      <c r="G206" s="2" t="s">
        <v>79</v>
      </c>
    </row>
    <row r="207" spans="1:7" x14ac:dyDescent="0.3">
      <c r="A207" s="2">
        <v>206</v>
      </c>
      <c r="B207" s="2" t="s">
        <v>431</v>
      </c>
      <c r="C207" s="2" t="s">
        <v>7791</v>
      </c>
      <c r="D207" s="2" t="s">
        <v>336</v>
      </c>
      <c r="E207" s="2">
        <v>0</v>
      </c>
      <c r="F207" s="5">
        <v>50100386452776</v>
      </c>
      <c r="G207" s="2" t="s">
        <v>255</v>
      </c>
    </row>
    <row r="208" spans="1:7" x14ac:dyDescent="0.3">
      <c r="A208" s="2">
        <v>207</v>
      </c>
      <c r="B208" s="2" t="s">
        <v>432</v>
      </c>
      <c r="C208" s="2" t="s">
        <v>7792</v>
      </c>
      <c r="D208" s="2" t="s">
        <v>336</v>
      </c>
      <c r="E208" s="2">
        <v>0</v>
      </c>
      <c r="F208" s="5">
        <v>50100386446836</v>
      </c>
      <c r="G208" s="2" t="s">
        <v>255</v>
      </c>
    </row>
    <row r="209" spans="1:7" x14ac:dyDescent="0.3">
      <c r="A209" s="2">
        <v>208</v>
      </c>
      <c r="B209" s="2" t="s">
        <v>433</v>
      </c>
      <c r="C209" s="2" t="s">
        <v>7709</v>
      </c>
      <c r="D209" s="2" t="s">
        <v>336</v>
      </c>
      <c r="E209" s="2">
        <v>736</v>
      </c>
      <c r="F209" s="5">
        <v>50100386479140</v>
      </c>
      <c r="G209" s="2" t="s">
        <v>346</v>
      </c>
    </row>
    <row r="210" spans="1:7" x14ac:dyDescent="0.3">
      <c r="A210" s="2">
        <v>209</v>
      </c>
      <c r="B210" s="2" t="s">
        <v>434</v>
      </c>
      <c r="C210" s="2" t="s">
        <v>7793</v>
      </c>
      <c r="D210" s="2" t="s">
        <v>336</v>
      </c>
      <c r="E210" s="2">
        <v>0</v>
      </c>
      <c r="F210" s="5">
        <v>50100342164182</v>
      </c>
      <c r="G210" s="2" t="s">
        <v>435</v>
      </c>
    </row>
    <row r="211" spans="1:7" x14ac:dyDescent="0.3">
      <c r="A211" s="2">
        <v>210</v>
      </c>
      <c r="B211" s="2" t="s">
        <v>436</v>
      </c>
      <c r="C211" s="2" t="s">
        <v>7794</v>
      </c>
      <c r="D211" s="2" t="s">
        <v>336</v>
      </c>
      <c r="E211" s="2">
        <v>0</v>
      </c>
      <c r="F211" s="5">
        <v>50100347896861</v>
      </c>
      <c r="G211" s="2" t="s">
        <v>208</v>
      </c>
    </row>
    <row r="212" spans="1:7" x14ac:dyDescent="0.3">
      <c r="A212" s="2">
        <v>211</v>
      </c>
      <c r="B212" s="2" t="s">
        <v>437</v>
      </c>
      <c r="C212" s="2" t="s">
        <v>7795</v>
      </c>
      <c r="D212" s="2" t="s">
        <v>336</v>
      </c>
      <c r="E212" s="2">
        <v>0</v>
      </c>
      <c r="F212" s="5">
        <v>50100386938039</v>
      </c>
      <c r="G212" s="2" t="s">
        <v>21</v>
      </c>
    </row>
    <row r="213" spans="1:7" x14ac:dyDescent="0.3">
      <c r="A213" s="2">
        <v>212</v>
      </c>
      <c r="B213" s="2" t="s">
        <v>438</v>
      </c>
      <c r="C213" s="2" t="s">
        <v>7796</v>
      </c>
      <c r="D213" s="2" t="s">
        <v>336</v>
      </c>
      <c r="E213" s="2">
        <v>0</v>
      </c>
      <c r="F213" s="5">
        <v>50100386413580</v>
      </c>
      <c r="G213" s="2" t="s">
        <v>42</v>
      </c>
    </row>
    <row r="214" spans="1:7" x14ac:dyDescent="0.3">
      <c r="A214" s="2">
        <v>213</v>
      </c>
      <c r="B214" s="2" t="s">
        <v>439</v>
      </c>
      <c r="C214" s="2" t="s">
        <v>7797</v>
      </c>
      <c r="D214" s="2" t="s">
        <v>336</v>
      </c>
      <c r="E214" s="2">
        <v>0</v>
      </c>
      <c r="F214" s="5">
        <v>50100383053748</v>
      </c>
      <c r="G214" s="2" t="s">
        <v>130</v>
      </c>
    </row>
    <row r="215" spans="1:7" x14ac:dyDescent="0.3">
      <c r="A215" s="2">
        <v>214</v>
      </c>
      <c r="B215" s="2" t="s">
        <v>440</v>
      </c>
      <c r="C215" s="2" t="s">
        <v>7798</v>
      </c>
      <c r="D215" s="2" t="s">
        <v>336</v>
      </c>
      <c r="E215" s="2">
        <v>0</v>
      </c>
      <c r="F215" s="5">
        <v>50100386436531</v>
      </c>
      <c r="G215" s="2" t="s">
        <v>62</v>
      </c>
    </row>
    <row r="216" spans="1:7" x14ac:dyDescent="0.3">
      <c r="A216" s="2">
        <v>215</v>
      </c>
      <c r="B216" s="2" t="s">
        <v>441</v>
      </c>
      <c r="C216" s="2" t="s">
        <v>7799</v>
      </c>
      <c r="D216" s="2" t="s">
        <v>336</v>
      </c>
      <c r="E216" s="2">
        <v>0</v>
      </c>
      <c r="F216" s="5">
        <v>50100368851501</v>
      </c>
      <c r="G216" s="2" t="s">
        <v>442</v>
      </c>
    </row>
    <row r="217" spans="1:7" x14ac:dyDescent="0.3">
      <c r="A217" s="2">
        <v>216</v>
      </c>
      <c r="B217" s="2" t="s">
        <v>443</v>
      </c>
      <c r="C217" s="2" t="s">
        <v>7800</v>
      </c>
      <c r="D217" s="2" t="s">
        <v>336</v>
      </c>
      <c r="E217" s="2">
        <v>0</v>
      </c>
      <c r="F217" s="5">
        <v>50100386535761</v>
      </c>
      <c r="G217" s="2" t="s">
        <v>72</v>
      </c>
    </row>
    <row r="218" spans="1:7" x14ac:dyDescent="0.3">
      <c r="A218" s="2">
        <v>217</v>
      </c>
      <c r="B218" s="2" t="s">
        <v>444</v>
      </c>
      <c r="C218" s="2" t="s">
        <v>7801</v>
      </c>
      <c r="D218" s="2" t="s">
        <v>336</v>
      </c>
      <c r="E218" s="2">
        <v>0</v>
      </c>
      <c r="F218" s="5">
        <v>50100386647476</v>
      </c>
      <c r="G218" s="2" t="s">
        <v>324</v>
      </c>
    </row>
    <row r="219" spans="1:7" x14ac:dyDescent="0.3">
      <c r="A219" s="2">
        <v>218</v>
      </c>
      <c r="B219" s="2" t="s">
        <v>445</v>
      </c>
      <c r="C219" s="2" t="s">
        <v>7802</v>
      </c>
      <c r="D219" s="2" t="s">
        <v>336</v>
      </c>
      <c r="E219" s="2">
        <v>0</v>
      </c>
      <c r="F219" s="5">
        <v>50100392491510</v>
      </c>
      <c r="G219" s="2" t="s">
        <v>359</v>
      </c>
    </row>
    <row r="220" spans="1:7" x14ac:dyDescent="0.3">
      <c r="A220" s="2">
        <v>219</v>
      </c>
      <c r="B220" s="2" t="s">
        <v>446</v>
      </c>
      <c r="C220" s="2" t="s">
        <v>7803</v>
      </c>
      <c r="D220" s="2" t="s">
        <v>336</v>
      </c>
      <c r="E220" s="2">
        <v>0</v>
      </c>
      <c r="F220" s="5">
        <v>50100345997202</v>
      </c>
      <c r="G220" s="2" t="s">
        <v>38</v>
      </c>
    </row>
    <row r="221" spans="1:7" x14ac:dyDescent="0.3">
      <c r="A221" s="2">
        <v>220</v>
      </c>
      <c r="B221" s="2" t="s">
        <v>447</v>
      </c>
      <c r="C221" s="2" t="s">
        <v>7804</v>
      </c>
      <c r="D221" s="2" t="s">
        <v>336</v>
      </c>
      <c r="E221" s="2">
        <v>0</v>
      </c>
      <c r="F221" s="5">
        <v>50100369568062</v>
      </c>
      <c r="G221" s="2" t="s">
        <v>62</v>
      </c>
    </row>
    <row r="222" spans="1:7" x14ac:dyDescent="0.3">
      <c r="A222" s="2">
        <v>221</v>
      </c>
      <c r="B222" s="2" t="s">
        <v>448</v>
      </c>
      <c r="C222" s="2" t="s">
        <v>7714</v>
      </c>
      <c r="D222" s="2" t="s">
        <v>336</v>
      </c>
      <c r="E222" s="2">
        <v>307</v>
      </c>
      <c r="F222" s="5">
        <v>50100386583864</v>
      </c>
      <c r="G222" s="2" t="s">
        <v>171</v>
      </c>
    </row>
    <row r="223" spans="1:7" x14ac:dyDescent="0.3">
      <c r="A223" s="2">
        <v>222</v>
      </c>
      <c r="B223" s="2" t="s">
        <v>449</v>
      </c>
      <c r="C223" s="2" t="s">
        <v>7805</v>
      </c>
      <c r="D223" s="2" t="s">
        <v>336</v>
      </c>
      <c r="E223" s="2">
        <v>0</v>
      </c>
      <c r="F223" s="5">
        <v>50100370916487</v>
      </c>
      <c r="G223" s="2" t="s">
        <v>90</v>
      </c>
    </row>
    <row r="224" spans="1:7" x14ac:dyDescent="0.3">
      <c r="A224" s="2">
        <v>223</v>
      </c>
      <c r="B224" s="2" t="s">
        <v>450</v>
      </c>
      <c r="C224" s="2" t="s">
        <v>7806</v>
      </c>
      <c r="D224" s="2" t="s">
        <v>336</v>
      </c>
      <c r="E224" s="2">
        <v>0</v>
      </c>
      <c r="F224" s="5">
        <v>124010100086657</v>
      </c>
      <c r="G224" s="2" t="s">
        <v>381</v>
      </c>
    </row>
    <row r="225" spans="1:7" x14ac:dyDescent="0.3">
      <c r="A225" s="2">
        <v>224</v>
      </c>
      <c r="B225" s="2" t="s">
        <v>451</v>
      </c>
      <c r="C225" s="2" t="s">
        <v>7807</v>
      </c>
      <c r="D225" s="2" t="s">
        <v>336</v>
      </c>
      <c r="E225" s="2">
        <v>0</v>
      </c>
      <c r="F225" s="5">
        <v>50100370477741</v>
      </c>
      <c r="G225" s="2" t="s">
        <v>255</v>
      </c>
    </row>
    <row r="226" spans="1:7" x14ac:dyDescent="0.3">
      <c r="A226" s="2">
        <v>225</v>
      </c>
      <c r="B226" s="2" t="s">
        <v>452</v>
      </c>
      <c r="C226" s="2" t="s">
        <v>7808</v>
      </c>
      <c r="D226" s="2" t="s">
        <v>336</v>
      </c>
      <c r="E226" s="2">
        <v>0</v>
      </c>
      <c r="F226" s="5">
        <v>50100383402543</v>
      </c>
      <c r="G226" s="2" t="s">
        <v>284</v>
      </c>
    </row>
    <row r="227" spans="1:7" x14ac:dyDescent="0.3">
      <c r="A227" s="2">
        <v>226</v>
      </c>
      <c r="B227" s="2" t="s">
        <v>453</v>
      </c>
      <c r="C227" s="2" t="s">
        <v>7809</v>
      </c>
      <c r="D227" s="2" t="s">
        <v>336</v>
      </c>
      <c r="E227" s="2">
        <v>0</v>
      </c>
      <c r="F227" s="5">
        <v>50100378879472</v>
      </c>
      <c r="G227" s="2" t="s">
        <v>353</v>
      </c>
    </row>
    <row r="228" spans="1:7" x14ac:dyDescent="0.3">
      <c r="A228" s="2">
        <v>227</v>
      </c>
      <c r="B228" s="2" t="s">
        <v>454</v>
      </c>
      <c r="C228" s="2" t="s">
        <v>7810</v>
      </c>
      <c r="D228" s="2" t="s">
        <v>336</v>
      </c>
      <c r="E228" s="2">
        <v>0</v>
      </c>
      <c r="F228" s="5">
        <v>50100369568148</v>
      </c>
      <c r="G228" s="2" t="s">
        <v>62</v>
      </c>
    </row>
    <row r="229" spans="1:7" x14ac:dyDescent="0.3">
      <c r="A229" s="2">
        <v>228</v>
      </c>
      <c r="B229" s="2" t="s">
        <v>455</v>
      </c>
      <c r="C229" s="2" t="s">
        <v>7811</v>
      </c>
      <c r="D229" s="2" t="s">
        <v>336</v>
      </c>
      <c r="E229" s="2">
        <v>0</v>
      </c>
      <c r="F229" s="5">
        <v>124010100179935</v>
      </c>
      <c r="G229" s="2" t="s">
        <v>381</v>
      </c>
    </row>
    <row r="230" spans="1:7" x14ac:dyDescent="0.3">
      <c r="A230" s="2">
        <v>229</v>
      </c>
      <c r="B230" s="2" t="s">
        <v>456</v>
      </c>
      <c r="C230" s="2" t="s">
        <v>7721</v>
      </c>
      <c r="D230" s="2" t="s">
        <v>336</v>
      </c>
      <c r="E230" s="2">
        <v>284</v>
      </c>
      <c r="F230" s="5">
        <v>50100388504217</v>
      </c>
      <c r="G230" s="2" t="s">
        <v>457</v>
      </c>
    </row>
    <row r="231" spans="1:7" x14ac:dyDescent="0.3">
      <c r="A231" s="2">
        <v>230</v>
      </c>
      <c r="B231" s="2" t="s">
        <v>458</v>
      </c>
      <c r="C231" s="2" t="s">
        <v>7812</v>
      </c>
      <c r="D231" s="2" t="s">
        <v>336</v>
      </c>
      <c r="E231" s="2">
        <v>0</v>
      </c>
      <c r="F231" s="5">
        <v>50100383875795</v>
      </c>
      <c r="G231" s="2" t="s">
        <v>65</v>
      </c>
    </row>
    <row r="232" spans="1:7" x14ac:dyDescent="0.3">
      <c r="A232" s="2">
        <v>231</v>
      </c>
      <c r="B232" s="2" t="s">
        <v>459</v>
      </c>
      <c r="C232" s="2" t="s">
        <v>7813</v>
      </c>
      <c r="D232" s="2" t="s">
        <v>336</v>
      </c>
      <c r="E232" s="2">
        <v>0</v>
      </c>
      <c r="F232" s="5">
        <v>50100386499204</v>
      </c>
      <c r="G232" s="2" t="s">
        <v>135</v>
      </c>
    </row>
    <row r="233" spans="1:7" x14ac:dyDescent="0.3">
      <c r="A233" s="2">
        <v>232</v>
      </c>
      <c r="B233" s="2" t="s">
        <v>460</v>
      </c>
      <c r="C233" s="2" t="s">
        <v>7723</v>
      </c>
      <c r="D233" s="2" t="s">
        <v>336</v>
      </c>
      <c r="E233" s="2">
        <v>1031</v>
      </c>
      <c r="F233" s="5">
        <v>50100326857341</v>
      </c>
      <c r="G233" s="2" t="s">
        <v>461</v>
      </c>
    </row>
    <row r="234" spans="1:7" x14ac:dyDescent="0.3">
      <c r="A234" s="2">
        <v>233</v>
      </c>
      <c r="B234" s="2" t="s">
        <v>462</v>
      </c>
      <c r="C234" s="2" t="s">
        <v>7724</v>
      </c>
      <c r="D234" s="2" t="s">
        <v>336</v>
      </c>
      <c r="E234" s="2">
        <v>1833</v>
      </c>
      <c r="F234" s="5">
        <v>50100386502262</v>
      </c>
      <c r="G234" s="2" t="s">
        <v>159</v>
      </c>
    </row>
    <row r="235" spans="1:7" x14ac:dyDescent="0.3">
      <c r="A235" s="2">
        <v>234</v>
      </c>
      <c r="B235" s="2" t="s">
        <v>463</v>
      </c>
      <c r="C235" s="2" t="s">
        <v>7814</v>
      </c>
      <c r="D235" s="2" t="s">
        <v>336</v>
      </c>
      <c r="E235" s="2">
        <v>0</v>
      </c>
      <c r="F235" s="5">
        <v>50100386436732</v>
      </c>
      <c r="G235" s="2" t="s">
        <v>62</v>
      </c>
    </row>
    <row r="236" spans="1:7" x14ac:dyDescent="0.3">
      <c r="A236" s="2">
        <v>235</v>
      </c>
      <c r="B236" s="2" t="s">
        <v>464</v>
      </c>
      <c r="C236" s="2" t="s">
        <v>7815</v>
      </c>
      <c r="D236" s="2" t="s">
        <v>336</v>
      </c>
      <c r="E236" s="2">
        <v>0</v>
      </c>
      <c r="F236" s="5">
        <v>50100373604220</v>
      </c>
      <c r="G236" s="2" t="s">
        <v>87</v>
      </c>
    </row>
    <row r="237" spans="1:7" x14ac:dyDescent="0.3">
      <c r="A237" s="2">
        <v>236</v>
      </c>
      <c r="B237" s="2" t="s">
        <v>465</v>
      </c>
      <c r="C237" s="2" t="s">
        <v>7816</v>
      </c>
      <c r="D237" s="2" t="s">
        <v>336</v>
      </c>
      <c r="E237" s="2">
        <v>0</v>
      </c>
      <c r="F237" s="5">
        <v>60010100222631</v>
      </c>
      <c r="G237" s="2" t="s">
        <v>466</v>
      </c>
    </row>
    <row r="238" spans="1:7" x14ac:dyDescent="0.3">
      <c r="A238" s="2">
        <v>237</v>
      </c>
      <c r="B238" s="2" t="s">
        <v>467</v>
      </c>
      <c r="C238" s="2" t="s">
        <v>7817</v>
      </c>
      <c r="D238" s="2" t="s">
        <v>336</v>
      </c>
      <c r="E238" s="2">
        <v>0</v>
      </c>
      <c r="F238" s="5">
        <v>50100385990383</v>
      </c>
      <c r="G238" s="2" t="s">
        <v>203</v>
      </c>
    </row>
    <row r="239" spans="1:7" x14ac:dyDescent="0.3">
      <c r="A239" s="2">
        <v>238</v>
      </c>
      <c r="B239" s="2" t="s">
        <v>468</v>
      </c>
      <c r="C239" s="2" t="s">
        <v>7818</v>
      </c>
      <c r="D239" s="2" t="s">
        <v>336</v>
      </c>
      <c r="E239" s="2">
        <v>0</v>
      </c>
      <c r="F239" s="5">
        <v>50100386318158</v>
      </c>
      <c r="G239" s="2" t="s">
        <v>21</v>
      </c>
    </row>
    <row r="240" spans="1:7" x14ac:dyDescent="0.3">
      <c r="A240" s="2">
        <v>239</v>
      </c>
      <c r="B240" s="2" t="s">
        <v>469</v>
      </c>
      <c r="C240" s="2" t="s">
        <v>7819</v>
      </c>
      <c r="D240" s="2" t="s">
        <v>336</v>
      </c>
      <c r="E240" s="2">
        <v>0</v>
      </c>
      <c r="F240" s="5">
        <v>50100236762402</v>
      </c>
      <c r="G240" s="2" t="s">
        <v>159</v>
      </c>
    </row>
    <row r="241" spans="1:7" x14ac:dyDescent="0.3">
      <c r="A241" s="2">
        <v>240</v>
      </c>
      <c r="B241" s="2" t="s">
        <v>470</v>
      </c>
      <c r="C241" s="2" t="s">
        <v>7820</v>
      </c>
      <c r="D241" s="2" t="s">
        <v>336</v>
      </c>
      <c r="E241" s="2">
        <v>0</v>
      </c>
      <c r="F241" s="5">
        <v>63010100062037</v>
      </c>
      <c r="G241" s="2" t="s">
        <v>302</v>
      </c>
    </row>
    <row r="242" spans="1:7" x14ac:dyDescent="0.3">
      <c r="A242" s="2">
        <v>241</v>
      </c>
      <c r="B242" s="2" t="s">
        <v>471</v>
      </c>
      <c r="C242" s="2" t="s">
        <v>7821</v>
      </c>
      <c r="D242" s="2" t="s">
        <v>336</v>
      </c>
      <c r="E242" s="2">
        <v>0</v>
      </c>
      <c r="F242" s="5">
        <v>50100386947318</v>
      </c>
      <c r="G242" s="2" t="s">
        <v>359</v>
      </c>
    </row>
    <row r="243" spans="1:7" x14ac:dyDescent="0.3">
      <c r="A243" s="2">
        <v>242</v>
      </c>
      <c r="B243" s="2" t="s">
        <v>472</v>
      </c>
      <c r="C243" s="2" t="s">
        <v>7822</v>
      </c>
      <c r="D243" s="2" t="s">
        <v>336</v>
      </c>
      <c r="E243" s="2">
        <v>0</v>
      </c>
      <c r="F243" s="5">
        <v>50100386648288</v>
      </c>
      <c r="G243" s="2" t="s">
        <v>159</v>
      </c>
    </row>
    <row r="244" spans="1:7" x14ac:dyDescent="0.3">
      <c r="A244" s="2">
        <v>243</v>
      </c>
      <c r="B244" s="2" t="s">
        <v>473</v>
      </c>
      <c r="C244" s="2" t="s">
        <v>7823</v>
      </c>
      <c r="D244" s="2" t="s">
        <v>336</v>
      </c>
      <c r="E244" s="2">
        <v>0</v>
      </c>
      <c r="F244" s="5">
        <v>50100386382102</v>
      </c>
      <c r="G244" s="2" t="s">
        <v>35</v>
      </c>
    </row>
    <row r="245" spans="1:7" x14ac:dyDescent="0.3">
      <c r="A245" s="2">
        <v>244</v>
      </c>
      <c r="B245" s="2" t="s">
        <v>474</v>
      </c>
      <c r="C245" s="2" t="s">
        <v>7824</v>
      </c>
      <c r="D245" s="2" t="s">
        <v>336</v>
      </c>
      <c r="E245" s="2">
        <v>0</v>
      </c>
      <c r="F245" s="5">
        <v>50100381126010</v>
      </c>
      <c r="G245" s="2" t="s">
        <v>90</v>
      </c>
    </row>
    <row r="246" spans="1:7" x14ac:dyDescent="0.3">
      <c r="A246" s="2">
        <v>245</v>
      </c>
      <c r="B246" s="2" t="s">
        <v>475</v>
      </c>
      <c r="C246" s="2" t="s">
        <v>7825</v>
      </c>
      <c r="D246" s="2" t="s">
        <v>336</v>
      </c>
      <c r="E246" s="2">
        <v>0</v>
      </c>
      <c r="F246" s="5">
        <v>50100373107970</v>
      </c>
      <c r="G246" s="2" t="s">
        <v>156</v>
      </c>
    </row>
    <row r="247" spans="1:7" x14ac:dyDescent="0.3">
      <c r="A247" s="2">
        <v>246</v>
      </c>
      <c r="B247" s="2" t="s">
        <v>476</v>
      </c>
      <c r="C247" s="2" t="s">
        <v>7826</v>
      </c>
      <c r="D247" s="2" t="s">
        <v>336</v>
      </c>
      <c r="E247" s="2">
        <v>0</v>
      </c>
      <c r="F247" s="5">
        <v>50100388055712</v>
      </c>
      <c r="G247" s="2" t="s">
        <v>130</v>
      </c>
    </row>
    <row r="248" spans="1:7" x14ac:dyDescent="0.3">
      <c r="A248" s="2">
        <v>247</v>
      </c>
      <c r="B248" s="2" t="s">
        <v>477</v>
      </c>
      <c r="C248" s="2" t="s">
        <v>7727</v>
      </c>
      <c r="D248" s="2" t="s">
        <v>336</v>
      </c>
      <c r="E248" s="2">
        <v>807</v>
      </c>
      <c r="F248" s="5">
        <v>50100386322040</v>
      </c>
      <c r="G248" s="2" t="s">
        <v>13</v>
      </c>
    </row>
    <row r="249" spans="1:7" x14ac:dyDescent="0.3">
      <c r="A249" s="2">
        <v>248</v>
      </c>
      <c r="B249" s="2" t="s">
        <v>478</v>
      </c>
      <c r="C249" s="2" t="s">
        <v>7827</v>
      </c>
      <c r="D249" s="2" t="s">
        <v>336</v>
      </c>
      <c r="E249" s="2">
        <v>0</v>
      </c>
      <c r="F249" s="5">
        <v>50100386859336</v>
      </c>
      <c r="G249" s="2" t="s">
        <v>130</v>
      </c>
    </row>
    <row r="250" spans="1:7" x14ac:dyDescent="0.3">
      <c r="A250" s="2">
        <v>249</v>
      </c>
      <c r="B250" s="2" t="s">
        <v>479</v>
      </c>
      <c r="C250" s="2" t="s">
        <v>7828</v>
      </c>
      <c r="D250" s="2" t="s">
        <v>336</v>
      </c>
      <c r="E250" s="2">
        <v>0</v>
      </c>
      <c r="F250" s="5">
        <v>50100369566652</v>
      </c>
      <c r="G250" s="2" t="s">
        <v>62</v>
      </c>
    </row>
    <row r="251" spans="1:7" x14ac:dyDescent="0.3">
      <c r="A251" s="2">
        <v>250</v>
      </c>
      <c r="B251" s="2" t="s">
        <v>480</v>
      </c>
      <c r="C251" s="2" t="s">
        <v>7728</v>
      </c>
      <c r="D251" s="2" t="s">
        <v>336</v>
      </c>
      <c r="E251" s="2">
        <v>654</v>
      </c>
      <c r="F251" s="5">
        <v>50100386306443</v>
      </c>
      <c r="G251" s="2" t="s">
        <v>38</v>
      </c>
    </row>
    <row r="252" spans="1:7" x14ac:dyDescent="0.3">
      <c r="A252" s="2">
        <v>251</v>
      </c>
      <c r="B252" s="2" t="s">
        <v>481</v>
      </c>
      <c r="C252" s="2" t="s">
        <v>7829</v>
      </c>
      <c r="D252" s="2" t="s">
        <v>336</v>
      </c>
      <c r="E252" s="2">
        <v>0</v>
      </c>
      <c r="F252" s="5">
        <v>50100349170940</v>
      </c>
      <c r="G252" s="2" t="s">
        <v>324</v>
      </c>
    </row>
    <row r="253" spans="1:7" x14ac:dyDescent="0.3">
      <c r="A253" s="2">
        <v>252</v>
      </c>
      <c r="B253" s="2" t="s">
        <v>482</v>
      </c>
      <c r="C253" s="2" t="s">
        <v>7830</v>
      </c>
      <c r="D253" s="2" t="s">
        <v>336</v>
      </c>
      <c r="E253" s="2">
        <v>0</v>
      </c>
      <c r="F253" s="5">
        <v>50100347265900</v>
      </c>
      <c r="G253" s="2" t="s">
        <v>26</v>
      </c>
    </row>
    <row r="254" spans="1:7" x14ac:dyDescent="0.3">
      <c r="A254" s="2">
        <v>253</v>
      </c>
      <c r="B254" s="2" t="s">
        <v>483</v>
      </c>
      <c r="C254" s="2" t="s">
        <v>7731</v>
      </c>
      <c r="D254" s="2" t="s">
        <v>336</v>
      </c>
      <c r="E254" s="2">
        <v>240</v>
      </c>
      <c r="F254" s="5">
        <v>50100368858114</v>
      </c>
      <c r="G254" s="2" t="s">
        <v>484</v>
      </c>
    </row>
    <row r="255" spans="1:7" x14ac:dyDescent="0.3">
      <c r="A255" s="2">
        <v>254</v>
      </c>
      <c r="B255" s="2" t="s">
        <v>485</v>
      </c>
      <c r="C255" s="2" t="s">
        <v>7831</v>
      </c>
      <c r="D255" s="2" t="s">
        <v>336</v>
      </c>
      <c r="E255" s="2">
        <v>0</v>
      </c>
      <c r="F255" s="5">
        <v>50100389936319</v>
      </c>
      <c r="G255" s="2" t="s">
        <v>38</v>
      </c>
    </row>
    <row r="256" spans="1:7" x14ac:dyDescent="0.3">
      <c r="A256" s="2">
        <v>255</v>
      </c>
      <c r="B256" s="2" t="s">
        <v>486</v>
      </c>
      <c r="C256" s="2" t="s">
        <v>7832</v>
      </c>
      <c r="D256" s="2" t="s">
        <v>336</v>
      </c>
      <c r="E256" s="2">
        <v>0</v>
      </c>
      <c r="F256" s="5">
        <v>50100384746867</v>
      </c>
      <c r="G256" s="2" t="s">
        <v>156</v>
      </c>
    </row>
    <row r="257" spans="1:7" x14ac:dyDescent="0.3">
      <c r="A257" s="2">
        <v>256</v>
      </c>
      <c r="B257" s="2" t="s">
        <v>487</v>
      </c>
      <c r="C257" s="2" t="s">
        <v>7733</v>
      </c>
      <c r="D257" s="2" t="s">
        <v>336</v>
      </c>
      <c r="E257" s="2">
        <v>1768</v>
      </c>
      <c r="F257" s="5">
        <v>50100386618918</v>
      </c>
      <c r="G257" s="2" t="s">
        <v>488</v>
      </c>
    </row>
    <row r="258" spans="1:7" x14ac:dyDescent="0.3">
      <c r="A258" s="2">
        <v>257</v>
      </c>
      <c r="B258" s="2" t="s">
        <v>490</v>
      </c>
      <c r="C258" s="2" t="s">
        <v>489</v>
      </c>
      <c r="D258" s="2" t="s">
        <v>111</v>
      </c>
      <c r="E258" s="2">
        <v>0</v>
      </c>
      <c r="F258" s="5">
        <v>50100386436604</v>
      </c>
      <c r="G258" s="2" t="s">
        <v>62</v>
      </c>
    </row>
    <row r="259" spans="1:7" x14ac:dyDescent="0.3">
      <c r="A259" s="2">
        <v>258</v>
      </c>
      <c r="B259" s="2" t="s">
        <v>492</v>
      </c>
      <c r="C259" s="2" t="s">
        <v>491</v>
      </c>
      <c r="D259" s="2" t="s">
        <v>111</v>
      </c>
      <c r="E259" s="2">
        <v>0</v>
      </c>
      <c r="F259" s="5">
        <v>50100381126023</v>
      </c>
      <c r="G259" s="2" t="s">
        <v>90</v>
      </c>
    </row>
    <row r="260" spans="1:7" x14ac:dyDescent="0.3">
      <c r="A260" s="2">
        <v>259</v>
      </c>
      <c r="B260" s="2" t="s">
        <v>494</v>
      </c>
      <c r="C260" s="2" t="s">
        <v>493</v>
      </c>
      <c r="D260" s="2" t="s">
        <v>111</v>
      </c>
      <c r="E260" s="2">
        <v>0</v>
      </c>
      <c r="F260" s="5">
        <v>50100368582948</v>
      </c>
      <c r="G260" s="2" t="s">
        <v>495</v>
      </c>
    </row>
    <row r="261" spans="1:7" x14ac:dyDescent="0.3">
      <c r="A261" s="2">
        <v>260</v>
      </c>
      <c r="B261" s="2" t="s">
        <v>497</v>
      </c>
      <c r="C261" s="2" t="s">
        <v>496</v>
      </c>
      <c r="D261" s="2" t="s">
        <v>111</v>
      </c>
      <c r="E261" s="2">
        <v>0</v>
      </c>
      <c r="F261" s="5">
        <v>50100386505182</v>
      </c>
      <c r="G261" s="2" t="s">
        <v>135</v>
      </c>
    </row>
    <row r="262" spans="1:7" x14ac:dyDescent="0.3">
      <c r="A262" s="2">
        <v>261</v>
      </c>
      <c r="B262" s="2" t="s">
        <v>499</v>
      </c>
      <c r="C262" s="2" t="s">
        <v>498</v>
      </c>
      <c r="D262" s="2" t="s">
        <v>111</v>
      </c>
      <c r="E262" s="2">
        <v>0</v>
      </c>
      <c r="F262" s="5">
        <v>50100388872616</v>
      </c>
      <c r="G262" s="2" t="s">
        <v>281</v>
      </c>
    </row>
    <row r="263" spans="1:7" x14ac:dyDescent="0.3">
      <c r="A263" s="2">
        <v>262</v>
      </c>
      <c r="B263" s="2" t="s">
        <v>501</v>
      </c>
      <c r="C263" s="2" t="s">
        <v>500</v>
      </c>
      <c r="D263" s="2" t="s">
        <v>111</v>
      </c>
      <c r="E263" s="2">
        <v>0</v>
      </c>
      <c r="F263" s="5">
        <v>50100368581362</v>
      </c>
      <c r="G263" s="2" t="s">
        <v>90</v>
      </c>
    </row>
    <row r="264" spans="1:7" x14ac:dyDescent="0.3">
      <c r="A264" s="2">
        <v>263</v>
      </c>
      <c r="B264" s="2" t="s">
        <v>503</v>
      </c>
      <c r="C264" s="2" t="s">
        <v>502</v>
      </c>
      <c r="D264" s="2" t="s">
        <v>111</v>
      </c>
      <c r="E264" s="2">
        <v>0</v>
      </c>
      <c r="F264" s="5">
        <v>50100386511080</v>
      </c>
      <c r="G264" s="2" t="s">
        <v>103</v>
      </c>
    </row>
    <row r="265" spans="1:7" x14ac:dyDescent="0.3">
      <c r="A265" s="2">
        <v>264</v>
      </c>
      <c r="B265" s="2" t="s">
        <v>505</v>
      </c>
      <c r="C265" s="2" t="s">
        <v>504</v>
      </c>
      <c r="D265" s="2" t="s">
        <v>111</v>
      </c>
      <c r="E265" s="2">
        <v>1321</v>
      </c>
      <c r="F265" s="5">
        <v>50100345086410</v>
      </c>
      <c r="G265" s="2" t="s">
        <v>359</v>
      </c>
    </row>
    <row r="266" spans="1:7" x14ac:dyDescent="0.3">
      <c r="A266" s="2">
        <v>265</v>
      </c>
      <c r="B266" s="2" t="s">
        <v>507</v>
      </c>
      <c r="C266" s="2" t="s">
        <v>506</v>
      </c>
      <c r="D266" s="2" t="s">
        <v>111</v>
      </c>
      <c r="E266" s="2">
        <v>0</v>
      </c>
      <c r="F266" s="5">
        <v>50100386437330</v>
      </c>
      <c r="G266" s="2" t="s">
        <v>62</v>
      </c>
    </row>
    <row r="267" spans="1:7" x14ac:dyDescent="0.3">
      <c r="A267" s="2">
        <v>266</v>
      </c>
      <c r="B267" s="2" t="s">
        <v>509</v>
      </c>
      <c r="C267" s="2" t="s">
        <v>508</v>
      </c>
      <c r="D267" s="2" t="s">
        <v>111</v>
      </c>
      <c r="E267" s="2">
        <v>0</v>
      </c>
      <c r="F267" s="5">
        <v>50100386542610</v>
      </c>
      <c r="G267" s="2" t="s">
        <v>361</v>
      </c>
    </row>
    <row r="268" spans="1:7" x14ac:dyDescent="0.3">
      <c r="A268" s="2">
        <v>267</v>
      </c>
      <c r="B268" s="2" t="s">
        <v>511</v>
      </c>
      <c r="C268" s="2" t="s">
        <v>510</v>
      </c>
      <c r="D268" s="2" t="s">
        <v>111</v>
      </c>
      <c r="E268" s="2">
        <v>0</v>
      </c>
      <c r="F268" s="5">
        <v>50100386500852</v>
      </c>
      <c r="G268" s="2" t="s">
        <v>103</v>
      </c>
    </row>
    <row r="269" spans="1:7" x14ac:dyDescent="0.3">
      <c r="A269" s="2">
        <v>268</v>
      </c>
      <c r="B269" s="2" t="s">
        <v>513</v>
      </c>
      <c r="C269" s="2" t="s">
        <v>512</v>
      </c>
      <c r="D269" s="2" t="s">
        <v>111</v>
      </c>
      <c r="E269" s="2">
        <v>0</v>
      </c>
      <c r="F269" s="5">
        <v>50100370478082</v>
      </c>
      <c r="G269" s="2" t="s">
        <v>255</v>
      </c>
    </row>
    <row r="270" spans="1:7" x14ac:dyDescent="0.3">
      <c r="A270" s="2">
        <v>269</v>
      </c>
      <c r="B270" s="2" t="s">
        <v>515</v>
      </c>
      <c r="C270" s="2" t="s">
        <v>514</v>
      </c>
      <c r="D270" s="2" t="s">
        <v>111</v>
      </c>
      <c r="E270" s="2">
        <v>0</v>
      </c>
      <c r="F270" s="5">
        <v>50100373601493</v>
      </c>
      <c r="G270" s="2" t="s">
        <v>87</v>
      </c>
    </row>
    <row r="271" spans="1:7" x14ac:dyDescent="0.3">
      <c r="A271" s="2">
        <v>270</v>
      </c>
      <c r="B271" s="2" t="s">
        <v>517</v>
      </c>
      <c r="C271" s="2" t="s">
        <v>516</v>
      </c>
      <c r="D271" s="2" t="s">
        <v>111</v>
      </c>
      <c r="E271" s="2">
        <v>0</v>
      </c>
      <c r="F271" s="5">
        <v>50100384530972</v>
      </c>
      <c r="G271" s="2" t="s">
        <v>144</v>
      </c>
    </row>
    <row r="272" spans="1:7" x14ac:dyDescent="0.3">
      <c r="A272" s="2">
        <v>271</v>
      </c>
      <c r="B272" s="2" t="s">
        <v>519</v>
      </c>
      <c r="C272" s="2" t="s">
        <v>518</v>
      </c>
      <c r="D272" s="2" t="s">
        <v>111</v>
      </c>
      <c r="E272" s="2">
        <v>0</v>
      </c>
      <c r="F272" s="5">
        <v>50100386503529</v>
      </c>
      <c r="G272" s="2" t="s">
        <v>135</v>
      </c>
    </row>
    <row r="273" spans="1:7" x14ac:dyDescent="0.3">
      <c r="A273" s="2">
        <v>272</v>
      </c>
      <c r="B273" s="2" t="s">
        <v>521</v>
      </c>
      <c r="C273" s="2" t="s">
        <v>520</v>
      </c>
      <c r="D273" s="2" t="s">
        <v>111</v>
      </c>
      <c r="E273" s="2">
        <v>1523</v>
      </c>
      <c r="F273" s="5">
        <v>50100386459222</v>
      </c>
      <c r="G273" s="2" t="s">
        <v>255</v>
      </c>
    </row>
    <row r="274" spans="1:7" x14ac:dyDescent="0.3">
      <c r="A274" s="2">
        <v>273</v>
      </c>
      <c r="B274" s="2" t="s">
        <v>523</v>
      </c>
      <c r="C274" s="2" t="s">
        <v>522</v>
      </c>
      <c r="D274" s="2" t="s">
        <v>111</v>
      </c>
      <c r="E274" s="2">
        <v>2323</v>
      </c>
      <c r="F274" s="5">
        <v>50100392513131</v>
      </c>
      <c r="G274" s="2" t="s">
        <v>62</v>
      </c>
    </row>
    <row r="275" spans="1:7" x14ac:dyDescent="0.3">
      <c r="A275" s="2">
        <v>274</v>
      </c>
      <c r="B275" s="2" t="s">
        <v>525</v>
      </c>
      <c r="C275" s="2" t="s">
        <v>524</v>
      </c>
      <c r="D275" s="2" t="s">
        <v>111</v>
      </c>
      <c r="E275" s="2">
        <v>0</v>
      </c>
      <c r="F275" s="5">
        <v>50100386583812</v>
      </c>
      <c r="G275" s="2" t="s">
        <v>353</v>
      </c>
    </row>
    <row r="276" spans="1:7" x14ac:dyDescent="0.3">
      <c r="A276" s="2">
        <v>275</v>
      </c>
      <c r="B276" s="2" t="s">
        <v>527</v>
      </c>
      <c r="C276" s="2" t="s">
        <v>526</v>
      </c>
      <c r="D276" s="2" t="s">
        <v>111</v>
      </c>
      <c r="E276" s="2">
        <v>0</v>
      </c>
      <c r="F276" s="5">
        <v>50100389061704</v>
      </c>
      <c r="G276" s="2" t="s">
        <v>56</v>
      </c>
    </row>
    <row r="277" spans="1:7" x14ac:dyDescent="0.3">
      <c r="A277" s="2">
        <v>276</v>
      </c>
      <c r="B277" s="2" t="s">
        <v>529</v>
      </c>
      <c r="C277" s="2" t="s">
        <v>528</v>
      </c>
      <c r="D277" s="2" t="s">
        <v>111</v>
      </c>
      <c r="E277" s="2">
        <v>0</v>
      </c>
      <c r="F277" s="5">
        <v>50100386648529</v>
      </c>
      <c r="G277" s="2" t="s">
        <v>324</v>
      </c>
    </row>
    <row r="278" spans="1:7" x14ac:dyDescent="0.3">
      <c r="A278" s="2">
        <v>277</v>
      </c>
      <c r="B278" s="2" t="s">
        <v>531</v>
      </c>
      <c r="C278" s="2" t="s">
        <v>530</v>
      </c>
      <c r="D278" s="2" t="s">
        <v>111</v>
      </c>
      <c r="E278" s="2">
        <v>0</v>
      </c>
      <c r="F278" s="5">
        <v>50100386646510</v>
      </c>
      <c r="G278" s="2" t="s">
        <v>156</v>
      </c>
    </row>
    <row r="279" spans="1:7" x14ac:dyDescent="0.3">
      <c r="A279" s="2">
        <v>278</v>
      </c>
      <c r="B279" s="2" t="s">
        <v>533</v>
      </c>
      <c r="C279" s="2" t="s">
        <v>532</v>
      </c>
      <c r="D279" s="2" t="s">
        <v>111</v>
      </c>
      <c r="E279" s="2">
        <v>0</v>
      </c>
      <c r="F279" s="5">
        <v>5401390000037</v>
      </c>
      <c r="G279" s="2" t="s">
        <v>534</v>
      </c>
    </row>
    <row r="280" spans="1:7" x14ac:dyDescent="0.3">
      <c r="A280" s="2">
        <v>279</v>
      </c>
      <c r="B280" s="2" t="s">
        <v>536</v>
      </c>
      <c r="C280" s="2" t="s">
        <v>535</v>
      </c>
      <c r="D280" s="2" t="s">
        <v>111</v>
      </c>
      <c r="E280" s="2">
        <v>0</v>
      </c>
      <c r="F280" s="5">
        <v>50100376897631</v>
      </c>
      <c r="G280" s="2" t="s">
        <v>309</v>
      </c>
    </row>
    <row r="281" spans="1:7" x14ac:dyDescent="0.3">
      <c r="A281" s="2">
        <v>280</v>
      </c>
      <c r="B281" s="2" t="s">
        <v>538</v>
      </c>
      <c r="C281" s="2" t="s">
        <v>537</v>
      </c>
      <c r="D281" s="2" t="s">
        <v>111</v>
      </c>
      <c r="E281" s="2">
        <v>2000</v>
      </c>
      <c r="F281" s="5">
        <v>50100384532465</v>
      </c>
      <c r="G281" s="2" t="s">
        <v>144</v>
      </c>
    </row>
    <row r="282" spans="1:7" x14ac:dyDescent="0.3">
      <c r="A282" s="2">
        <v>281</v>
      </c>
      <c r="B282" s="2" t="s">
        <v>540</v>
      </c>
      <c r="C282" s="2" t="s">
        <v>539</v>
      </c>
      <c r="D282" s="2" t="s">
        <v>111</v>
      </c>
      <c r="E282" s="2">
        <v>0</v>
      </c>
      <c r="F282" s="5">
        <v>50100386506182</v>
      </c>
      <c r="G282" s="2" t="s">
        <v>135</v>
      </c>
    </row>
    <row r="283" spans="1:7" x14ac:dyDescent="0.3">
      <c r="A283" s="2">
        <v>282</v>
      </c>
      <c r="B283" s="2" t="s">
        <v>542</v>
      </c>
      <c r="C283" s="2" t="s">
        <v>541</v>
      </c>
      <c r="D283" s="2" t="s">
        <v>111</v>
      </c>
      <c r="E283" s="2">
        <v>0</v>
      </c>
      <c r="F283" s="5">
        <v>50100386928903</v>
      </c>
      <c r="G283" s="2" t="s">
        <v>159</v>
      </c>
    </row>
    <row r="284" spans="1:7" x14ac:dyDescent="0.3">
      <c r="A284" s="2">
        <v>283</v>
      </c>
      <c r="B284" s="2" t="s">
        <v>544</v>
      </c>
      <c r="C284" s="2" t="s">
        <v>543</v>
      </c>
      <c r="D284" s="2" t="s">
        <v>111</v>
      </c>
      <c r="E284" s="2">
        <v>0</v>
      </c>
      <c r="F284" s="5">
        <v>50100386581055</v>
      </c>
      <c r="G284" s="2" t="s">
        <v>545</v>
      </c>
    </row>
    <row r="285" spans="1:7" x14ac:dyDescent="0.3">
      <c r="A285" s="2">
        <v>284</v>
      </c>
      <c r="B285" s="2" t="s">
        <v>547</v>
      </c>
      <c r="C285" s="2" t="s">
        <v>546</v>
      </c>
      <c r="D285" s="2" t="s">
        <v>111</v>
      </c>
      <c r="E285" s="2">
        <v>0</v>
      </c>
      <c r="F285" s="5">
        <v>50100370477958</v>
      </c>
      <c r="G285" s="2" t="s">
        <v>255</v>
      </c>
    </row>
    <row r="286" spans="1:7" x14ac:dyDescent="0.3">
      <c r="A286" s="2">
        <v>285</v>
      </c>
      <c r="B286" s="2" t="s">
        <v>549</v>
      </c>
      <c r="C286" s="2" t="s">
        <v>548</v>
      </c>
      <c r="D286" s="2" t="s">
        <v>111</v>
      </c>
      <c r="E286" s="2">
        <v>0</v>
      </c>
      <c r="F286" s="5">
        <v>50100386443445</v>
      </c>
      <c r="G286" s="2" t="s">
        <v>156</v>
      </c>
    </row>
    <row r="287" spans="1:7" x14ac:dyDescent="0.3">
      <c r="A287" s="2">
        <v>286</v>
      </c>
      <c r="B287" s="2" t="s">
        <v>551</v>
      </c>
      <c r="C287" s="2" t="s">
        <v>550</v>
      </c>
      <c r="D287" s="2" t="s">
        <v>111</v>
      </c>
      <c r="E287" s="2">
        <v>0</v>
      </c>
      <c r="F287" s="5">
        <v>50100387822185</v>
      </c>
      <c r="G287" s="2" t="s">
        <v>56</v>
      </c>
    </row>
    <row r="288" spans="1:7" x14ac:dyDescent="0.3">
      <c r="A288" s="2">
        <v>287</v>
      </c>
      <c r="B288" s="2" t="s">
        <v>553</v>
      </c>
      <c r="C288" s="2" t="s">
        <v>552</v>
      </c>
      <c r="D288" s="2" t="s">
        <v>111</v>
      </c>
      <c r="E288" s="2">
        <v>0</v>
      </c>
      <c r="F288" s="5">
        <v>50100388345311</v>
      </c>
      <c r="G288" s="2" t="s">
        <v>56</v>
      </c>
    </row>
    <row r="289" spans="1:7" x14ac:dyDescent="0.3">
      <c r="A289" s="2">
        <v>288</v>
      </c>
      <c r="B289" s="2" t="s">
        <v>555</v>
      </c>
      <c r="C289" s="2" t="s">
        <v>554</v>
      </c>
      <c r="D289" s="2" t="s">
        <v>111</v>
      </c>
      <c r="E289" s="2">
        <v>846</v>
      </c>
      <c r="F289" s="5">
        <v>50100388860472</v>
      </c>
      <c r="G289" s="2" t="s">
        <v>255</v>
      </c>
    </row>
    <row r="290" spans="1:7" x14ac:dyDescent="0.3">
      <c r="A290" s="2">
        <v>289</v>
      </c>
      <c r="B290" s="2" t="s">
        <v>557</v>
      </c>
      <c r="C290" s="2" t="s">
        <v>556</v>
      </c>
      <c r="D290" s="2" t="s">
        <v>111</v>
      </c>
      <c r="E290" s="2">
        <v>0</v>
      </c>
      <c r="F290" s="5">
        <v>50100384317651</v>
      </c>
      <c r="G290" s="2" t="s">
        <v>309</v>
      </c>
    </row>
    <row r="291" spans="1:7" x14ac:dyDescent="0.3">
      <c r="A291" s="2">
        <v>290</v>
      </c>
      <c r="B291" s="2" t="s">
        <v>559</v>
      </c>
      <c r="C291" s="2" t="s">
        <v>558</v>
      </c>
      <c r="D291" s="2" t="s">
        <v>111</v>
      </c>
      <c r="E291" s="2">
        <v>0</v>
      </c>
      <c r="F291" s="5">
        <v>50100388860482</v>
      </c>
      <c r="G291" s="2" t="s">
        <v>255</v>
      </c>
    </row>
    <row r="292" spans="1:7" x14ac:dyDescent="0.3">
      <c r="A292" s="2">
        <v>291</v>
      </c>
      <c r="B292" s="2" t="s">
        <v>561</v>
      </c>
      <c r="C292" s="2" t="s">
        <v>560</v>
      </c>
      <c r="D292" s="2" t="s">
        <v>111</v>
      </c>
      <c r="E292" s="2">
        <v>0</v>
      </c>
      <c r="F292" s="5">
        <v>50100367804487</v>
      </c>
      <c r="G292" s="2" t="s">
        <v>309</v>
      </c>
    </row>
    <row r="293" spans="1:7" x14ac:dyDescent="0.3">
      <c r="A293" s="2">
        <v>292</v>
      </c>
      <c r="B293" s="2" t="s">
        <v>563</v>
      </c>
      <c r="C293" s="2" t="s">
        <v>562</v>
      </c>
      <c r="D293" s="2" t="s">
        <v>111</v>
      </c>
      <c r="E293" s="2">
        <v>1531</v>
      </c>
      <c r="F293" s="5">
        <v>50100386422974</v>
      </c>
      <c r="G293" s="2" t="s">
        <v>42</v>
      </c>
    </row>
    <row r="294" spans="1:7" x14ac:dyDescent="0.3">
      <c r="A294" s="2">
        <v>293</v>
      </c>
      <c r="B294" s="2" t="s">
        <v>565</v>
      </c>
      <c r="C294" s="2" t="s">
        <v>564</v>
      </c>
      <c r="D294" s="2" t="s">
        <v>111</v>
      </c>
      <c r="E294" s="2">
        <v>0</v>
      </c>
      <c r="F294" s="5">
        <v>50100369568810</v>
      </c>
      <c r="G294" s="2" t="s">
        <v>156</v>
      </c>
    </row>
    <row r="295" spans="1:7" x14ac:dyDescent="0.3">
      <c r="A295" s="2">
        <v>294</v>
      </c>
      <c r="B295" s="2" t="s">
        <v>567</v>
      </c>
      <c r="C295" s="2" t="s">
        <v>566</v>
      </c>
      <c r="D295" s="2" t="s">
        <v>111</v>
      </c>
      <c r="E295" s="2">
        <v>0</v>
      </c>
      <c r="F295" s="5">
        <v>50100386648621</v>
      </c>
      <c r="G295" s="2" t="s">
        <v>324</v>
      </c>
    </row>
    <row r="296" spans="1:7" x14ac:dyDescent="0.3">
      <c r="A296" s="2">
        <v>295</v>
      </c>
      <c r="B296" s="2" t="s">
        <v>569</v>
      </c>
      <c r="C296" s="2" t="s">
        <v>568</v>
      </c>
      <c r="D296" s="2" t="s">
        <v>111</v>
      </c>
      <c r="E296" s="2">
        <v>0</v>
      </c>
      <c r="F296" s="5">
        <v>50100386461775</v>
      </c>
      <c r="G296" s="2" t="s">
        <v>32</v>
      </c>
    </row>
    <row r="297" spans="1:7" x14ac:dyDescent="0.3">
      <c r="A297" s="2">
        <v>296</v>
      </c>
      <c r="B297" s="2" t="s">
        <v>571</v>
      </c>
      <c r="C297" s="2" t="s">
        <v>570</v>
      </c>
      <c r="D297" s="2" t="s">
        <v>111</v>
      </c>
      <c r="E297" s="2">
        <v>55</v>
      </c>
      <c r="F297" s="5">
        <v>50100386649532</v>
      </c>
      <c r="G297" s="2" t="s">
        <v>324</v>
      </c>
    </row>
    <row r="298" spans="1:7" x14ac:dyDescent="0.3">
      <c r="A298" s="2">
        <v>297</v>
      </c>
      <c r="B298" s="2" t="s">
        <v>573</v>
      </c>
      <c r="C298" s="2" t="s">
        <v>572</v>
      </c>
      <c r="D298" s="2" t="s">
        <v>111</v>
      </c>
      <c r="E298" s="2">
        <v>0</v>
      </c>
      <c r="F298" s="5">
        <v>50100382233952</v>
      </c>
      <c r="G298" s="2" t="s">
        <v>359</v>
      </c>
    </row>
    <row r="299" spans="1:7" x14ac:dyDescent="0.3">
      <c r="A299" s="2">
        <v>298</v>
      </c>
      <c r="B299" s="2" t="s">
        <v>575</v>
      </c>
      <c r="C299" s="2" t="s">
        <v>574</v>
      </c>
      <c r="D299" s="2" t="s">
        <v>111</v>
      </c>
      <c r="E299" s="2">
        <v>0</v>
      </c>
      <c r="F299" s="5">
        <v>50100378890752</v>
      </c>
      <c r="G299" s="2" t="s">
        <v>90</v>
      </c>
    </row>
    <row r="300" spans="1:7" x14ac:dyDescent="0.3">
      <c r="A300" s="2">
        <v>299</v>
      </c>
      <c r="B300" s="2" t="s">
        <v>577</v>
      </c>
      <c r="C300" s="2" t="s">
        <v>576</v>
      </c>
      <c r="D300" s="2" t="s">
        <v>111</v>
      </c>
      <c r="E300" s="2">
        <v>0</v>
      </c>
      <c r="F300" s="5">
        <v>50100383191549</v>
      </c>
      <c r="G300" s="2" t="s">
        <v>309</v>
      </c>
    </row>
    <row r="301" spans="1:7" x14ac:dyDescent="0.3">
      <c r="A301" s="2">
        <v>300</v>
      </c>
      <c r="B301" s="2" t="s">
        <v>579</v>
      </c>
      <c r="C301" s="2" t="s">
        <v>578</v>
      </c>
      <c r="D301" s="2" t="s">
        <v>111</v>
      </c>
      <c r="E301" s="2">
        <v>0</v>
      </c>
      <c r="F301" s="5">
        <v>50100385876813</v>
      </c>
      <c r="G301" s="2" t="s">
        <v>135</v>
      </c>
    </row>
    <row r="302" spans="1:7" x14ac:dyDescent="0.3">
      <c r="A302" s="2">
        <v>301</v>
      </c>
      <c r="B302" s="2" t="s">
        <v>581</v>
      </c>
      <c r="C302" s="2" t="s">
        <v>580</v>
      </c>
      <c r="D302" s="2" t="s">
        <v>111</v>
      </c>
      <c r="E302" s="2">
        <v>0</v>
      </c>
      <c r="F302" s="5">
        <v>50100295222230</v>
      </c>
      <c r="G302" s="2" t="s">
        <v>56</v>
      </c>
    </row>
    <row r="303" spans="1:7" x14ac:dyDescent="0.3">
      <c r="A303" s="2">
        <v>302</v>
      </c>
      <c r="B303" s="2" t="s">
        <v>583</v>
      </c>
      <c r="C303" s="2" t="s">
        <v>582</v>
      </c>
      <c r="D303" s="2" t="s">
        <v>111</v>
      </c>
      <c r="E303" s="2">
        <v>0</v>
      </c>
      <c r="F303" s="5">
        <v>50100386443801</v>
      </c>
      <c r="G303" s="2" t="s">
        <v>156</v>
      </c>
    </row>
    <row r="304" spans="1:7" x14ac:dyDescent="0.3">
      <c r="A304" s="2">
        <v>303</v>
      </c>
      <c r="B304" s="2" t="s">
        <v>585</v>
      </c>
      <c r="C304" s="2" t="s">
        <v>584</v>
      </c>
      <c r="D304" s="2" t="s">
        <v>111</v>
      </c>
      <c r="E304" s="2">
        <v>0</v>
      </c>
      <c r="F304" s="5">
        <v>50100346605500</v>
      </c>
      <c r="G304" s="2" t="s">
        <v>32</v>
      </c>
    </row>
    <row r="305" spans="1:7" x14ac:dyDescent="0.3">
      <c r="A305" s="2">
        <v>304</v>
      </c>
      <c r="B305" s="2" t="s">
        <v>587</v>
      </c>
      <c r="C305" s="2" t="s">
        <v>586</v>
      </c>
      <c r="D305" s="2" t="s">
        <v>111</v>
      </c>
      <c r="E305" s="2">
        <v>0</v>
      </c>
      <c r="F305" s="5">
        <v>50100368851352</v>
      </c>
      <c r="G305" s="2" t="s">
        <v>442</v>
      </c>
    </row>
    <row r="306" spans="1:7" x14ac:dyDescent="0.3">
      <c r="A306" s="2">
        <v>305</v>
      </c>
      <c r="B306" s="2" t="s">
        <v>589</v>
      </c>
      <c r="C306" s="2" t="s">
        <v>588</v>
      </c>
      <c r="D306" s="2" t="s">
        <v>111</v>
      </c>
      <c r="E306" s="2">
        <v>0</v>
      </c>
      <c r="F306" s="5">
        <v>50100386929132</v>
      </c>
      <c r="G306" s="2" t="s">
        <v>62</v>
      </c>
    </row>
    <row r="307" spans="1:7" x14ac:dyDescent="0.3">
      <c r="A307" s="2">
        <v>306</v>
      </c>
      <c r="B307" s="2" t="s">
        <v>591</v>
      </c>
      <c r="C307" s="2" t="s">
        <v>590</v>
      </c>
      <c r="D307" s="2" t="s">
        <v>111</v>
      </c>
      <c r="E307" s="2">
        <v>0</v>
      </c>
      <c r="F307" s="5">
        <v>50100345091054</v>
      </c>
      <c r="G307" s="2" t="s">
        <v>359</v>
      </c>
    </row>
    <row r="308" spans="1:7" x14ac:dyDescent="0.3">
      <c r="A308" s="2">
        <v>307</v>
      </c>
      <c r="B308" s="2" t="s">
        <v>593</v>
      </c>
      <c r="C308" s="2" t="s">
        <v>592</v>
      </c>
      <c r="D308" s="2" t="s">
        <v>111</v>
      </c>
      <c r="E308" s="2">
        <v>0</v>
      </c>
      <c r="F308" s="5">
        <v>50100386626914</v>
      </c>
      <c r="G308" s="2" t="s">
        <v>442</v>
      </c>
    </row>
    <row r="309" spans="1:7" x14ac:dyDescent="0.3">
      <c r="A309" s="2">
        <v>308</v>
      </c>
      <c r="B309" s="2" t="s">
        <v>595</v>
      </c>
      <c r="C309" s="2" t="s">
        <v>594</v>
      </c>
      <c r="D309" s="2" t="s">
        <v>111</v>
      </c>
      <c r="E309" s="2">
        <v>0</v>
      </c>
      <c r="F309" s="5">
        <v>50100368844879</v>
      </c>
      <c r="G309" s="2" t="s">
        <v>442</v>
      </c>
    </row>
    <row r="310" spans="1:7" x14ac:dyDescent="0.3">
      <c r="A310" s="2">
        <v>309</v>
      </c>
      <c r="B310" s="2" t="s">
        <v>597</v>
      </c>
      <c r="C310" s="2" t="s">
        <v>596</v>
      </c>
      <c r="D310" s="2" t="s">
        <v>111</v>
      </c>
      <c r="E310" s="2">
        <v>0</v>
      </c>
      <c r="F310" s="5">
        <v>50100373601671</v>
      </c>
      <c r="G310" s="2" t="s">
        <v>87</v>
      </c>
    </row>
    <row r="311" spans="1:7" x14ac:dyDescent="0.3">
      <c r="A311" s="2">
        <v>310</v>
      </c>
      <c r="B311" s="2" t="s">
        <v>599</v>
      </c>
      <c r="C311" s="2" t="s">
        <v>598</v>
      </c>
      <c r="D311" s="2" t="s">
        <v>111</v>
      </c>
      <c r="E311" s="2">
        <v>0</v>
      </c>
      <c r="F311" s="5">
        <v>50100345688128</v>
      </c>
      <c r="G311" s="2" t="s">
        <v>32</v>
      </c>
    </row>
    <row r="312" spans="1:7" x14ac:dyDescent="0.3">
      <c r="A312" s="2">
        <v>311</v>
      </c>
      <c r="B312" s="2" t="s">
        <v>601</v>
      </c>
      <c r="C312" s="2" t="s">
        <v>600</v>
      </c>
      <c r="D312" s="2" t="s">
        <v>111</v>
      </c>
      <c r="E312" s="2">
        <v>0</v>
      </c>
      <c r="F312" s="5">
        <v>50100382607727</v>
      </c>
      <c r="G312" s="2" t="s">
        <v>309</v>
      </c>
    </row>
    <row r="313" spans="1:7" x14ac:dyDescent="0.3">
      <c r="A313" s="2">
        <v>312</v>
      </c>
      <c r="B313" s="2" t="s">
        <v>603</v>
      </c>
      <c r="C313" s="2" t="s">
        <v>602</v>
      </c>
      <c r="D313" s="2" t="s">
        <v>111</v>
      </c>
      <c r="E313" s="2">
        <v>0</v>
      </c>
      <c r="F313" s="5">
        <v>50100376898937</v>
      </c>
      <c r="G313" s="2" t="s">
        <v>309</v>
      </c>
    </row>
    <row r="314" spans="1:7" x14ac:dyDescent="0.3">
      <c r="A314" s="2">
        <v>313</v>
      </c>
      <c r="B314" s="2" t="s">
        <v>605</v>
      </c>
      <c r="C314" s="2" t="s">
        <v>604</v>
      </c>
      <c r="D314" s="2" t="s">
        <v>111</v>
      </c>
      <c r="E314" s="2">
        <v>0</v>
      </c>
      <c r="F314" s="5">
        <v>50100326859867</v>
      </c>
      <c r="G314" s="2" t="s">
        <v>130</v>
      </c>
    </row>
    <row r="315" spans="1:7" x14ac:dyDescent="0.3">
      <c r="A315" s="2">
        <v>314</v>
      </c>
      <c r="B315" s="2" t="s">
        <v>607</v>
      </c>
      <c r="C315" s="2" t="s">
        <v>606</v>
      </c>
      <c r="D315" s="2" t="s">
        <v>111</v>
      </c>
      <c r="E315" s="2">
        <v>0</v>
      </c>
      <c r="F315" s="5">
        <v>50100386503568</v>
      </c>
      <c r="G315" s="2" t="s">
        <v>156</v>
      </c>
    </row>
    <row r="316" spans="1:7" x14ac:dyDescent="0.3">
      <c r="A316" s="2">
        <v>315</v>
      </c>
      <c r="B316" s="2" t="s">
        <v>609</v>
      </c>
      <c r="C316" s="2" t="s">
        <v>608</v>
      </c>
      <c r="D316" s="2" t="s">
        <v>111</v>
      </c>
      <c r="E316" s="2">
        <v>1239</v>
      </c>
      <c r="F316" s="5">
        <v>50100381125211</v>
      </c>
      <c r="G316" s="2" t="s">
        <v>49</v>
      </c>
    </row>
    <row r="317" spans="1:7" x14ac:dyDescent="0.3">
      <c r="A317" s="2">
        <v>316</v>
      </c>
      <c r="B317" s="2" t="s">
        <v>611</v>
      </c>
      <c r="C317" s="2" t="s">
        <v>610</v>
      </c>
      <c r="D317" s="2" t="s">
        <v>111</v>
      </c>
      <c r="E317" s="2">
        <v>0</v>
      </c>
      <c r="F317" s="5">
        <v>50100369948998</v>
      </c>
      <c r="G317" s="2" t="s">
        <v>90</v>
      </c>
    </row>
    <row r="318" spans="1:7" x14ac:dyDescent="0.3">
      <c r="A318" s="2">
        <v>317</v>
      </c>
      <c r="B318" s="2" t="s">
        <v>613</v>
      </c>
      <c r="C318" s="2" t="s">
        <v>612</v>
      </c>
      <c r="D318" s="2" t="s">
        <v>111</v>
      </c>
      <c r="E318" s="2">
        <v>0</v>
      </c>
      <c r="F318" s="5">
        <v>50100386882985</v>
      </c>
      <c r="G318" s="2" t="s">
        <v>366</v>
      </c>
    </row>
    <row r="319" spans="1:7" x14ac:dyDescent="0.3">
      <c r="A319" s="2">
        <v>318</v>
      </c>
      <c r="B319" s="2" t="s">
        <v>615</v>
      </c>
      <c r="C319" s="2" t="s">
        <v>614</v>
      </c>
      <c r="D319" s="2" t="s">
        <v>111</v>
      </c>
      <c r="E319" s="2">
        <v>0</v>
      </c>
      <c r="F319" s="5">
        <v>50100386365120</v>
      </c>
      <c r="G319" s="2" t="s">
        <v>103</v>
      </c>
    </row>
    <row r="320" spans="1:7" x14ac:dyDescent="0.3">
      <c r="A320" s="2">
        <v>319</v>
      </c>
      <c r="B320" s="2" t="s">
        <v>617</v>
      </c>
      <c r="C320" s="2" t="s">
        <v>616</v>
      </c>
      <c r="D320" s="2" t="s">
        <v>111</v>
      </c>
      <c r="E320" s="2">
        <v>0</v>
      </c>
      <c r="F320" s="5">
        <v>50100386652552</v>
      </c>
      <c r="G320" s="2" t="s">
        <v>324</v>
      </c>
    </row>
    <row r="321" spans="1:7" x14ac:dyDescent="0.3">
      <c r="A321" s="2">
        <v>320</v>
      </c>
      <c r="B321" s="2" t="s">
        <v>619</v>
      </c>
      <c r="C321" s="2" t="s">
        <v>618</v>
      </c>
      <c r="D321" s="2" t="s">
        <v>111</v>
      </c>
      <c r="E321" s="2">
        <v>0</v>
      </c>
      <c r="F321" s="5">
        <v>50100384746012</v>
      </c>
      <c r="G321" s="2" t="s">
        <v>62</v>
      </c>
    </row>
    <row r="322" spans="1:7" x14ac:dyDescent="0.3">
      <c r="A322" s="2">
        <v>321</v>
      </c>
      <c r="B322" s="2" t="s">
        <v>621</v>
      </c>
      <c r="C322" s="2" t="s">
        <v>620</v>
      </c>
      <c r="D322" s="2" t="s">
        <v>111</v>
      </c>
      <c r="E322" s="2">
        <v>0</v>
      </c>
      <c r="F322" s="5">
        <v>50100386649111</v>
      </c>
      <c r="G322" s="2" t="s">
        <v>622</v>
      </c>
    </row>
    <row r="323" spans="1:7" x14ac:dyDescent="0.3">
      <c r="A323" s="2">
        <v>322</v>
      </c>
      <c r="B323" s="2" t="s">
        <v>624</v>
      </c>
      <c r="C323" s="2" t="s">
        <v>623</v>
      </c>
      <c r="D323" s="2" t="s">
        <v>111</v>
      </c>
      <c r="E323" s="2">
        <v>0</v>
      </c>
      <c r="F323" s="5">
        <v>50100386461522</v>
      </c>
      <c r="G323" s="2" t="s">
        <v>38</v>
      </c>
    </row>
    <row r="324" spans="1:7" x14ac:dyDescent="0.3">
      <c r="A324" s="2">
        <v>323</v>
      </c>
      <c r="B324" s="2" t="s">
        <v>626</v>
      </c>
      <c r="C324" s="2" t="s">
        <v>625</v>
      </c>
      <c r="D324" s="2" t="s">
        <v>111</v>
      </c>
      <c r="E324" s="2">
        <v>0</v>
      </c>
      <c r="F324" s="5">
        <v>50100345085752</v>
      </c>
      <c r="G324" s="2" t="s">
        <v>359</v>
      </c>
    </row>
    <row r="325" spans="1:7" x14ac:dyDescent="0.3">
      <c r="A325" s="2">
        <v>324</v>
      </c>
      <c r="B325" s="2" t="s">
        <v>628</v>
      </c>
      <c r="C325" s="2" t="s">
        <v>627</v>
      </c>
      <c r="D325" s="2" t="s">
        <v>111</v>
      </c>
      <c r="E325" s="2">
        <v>398</v>
      </c>
      <c r="F325" s="5">
        <v>50100388054900</v>
      </c>
      <c r="G325" s="2" t="s">
        <v>130</v>
      </c>
    </row>
    <row r="326" spans="1:7" x14ac:dyDescent="0.3">
      <c r="A326" s="2">
        <v>325</v>
      </c>
      <c r="B326" s="2" t="s">
        <v>630</v>
      </c>
      <c r="C326" s="2" t="s">
        <v>629</v>
      </c>
      <c r="D326" s="2" t="s">
        <v>111</v>
      </c>
      <c r="E326" s="2">
        <v>0</v>
      </c>
      <c r="F326" s="5">
        <v>50100385751511</v>
      </c>
      <c r="G326" s="2" t="s">
        <v>631</v>
      </c>
    </row>
    <row r="327" spans="1:7" x14ac:dyDescent="0.3">
      <c r="A327" s="2">
        <v>326</v>
      </c>
      <c r="B327" s="2" t="s">
        <v>633</v>
      </c>
      <c r="C327" s="2" t="s">
        <v>632</v>
      </c>
      <c r="D327" s="2" t="s">
        <v>111</v>
      </c>
      <c r="E327" s="2">
        <v>0</v>
      </c>
      <c r="F327" s="5">
        <v>50100370478020</v>
      </c>
      <c r="G327" s="2" t="s">
        <v>255</v>
      </c>
    </row>
    <row r="328" spans="1:7" x14ac:dyDescent="0.3">
      <c r="A328" s="2">
        <v>327</v>
      </c>
      <c r="B328" s="2" t="s">
        <v>635</v>
      </c>
      <c r="C328" s="2" t="s">
        <v>634</v>
      </c>
      <c r="D328" s="2" t="s">
        <v>111</v>
      </c>
      <c r="E328" s="2">
        <v>0</v>
      </c>
      <c r="F328" s="5">
        <v>50100386452585</v>
      </c>
      <c r="G328" s="2" t="s">
        <v>130</v>
      </c>
    </row>
    <row r="329" spans="1:7" x14ac:dyDescent="0.3">
      <c r="A329" s="2">
        <v>328</v>
      </c>
      <c r="B329" s="2" t="s">
        <v>637</v>
      </c>
      <c r="C329" s="2" t="s">
        <v>636</v>
      </c>
      <c r="D329" s="2" t="s">
        <v>111</v>
      </c>
      <c r="E329" s="2">
        <v>448</v>
      </c>
      <c r="F329" s="5">
        <v>50100386563426</v>
      </c>
      <c r="G329" s="2" t="s">
        <v>638</v>
      </c>
    </row>
    <row r="330" spans="1:7" x14ac:dyDescent="0.3">
      <c r="A330" s="2">
        <v>329</v>
      </c>
      <c r="B330" s="2" t="s">
        <v>640</v>
      </c>
      <c r="C330" s="2" t="s">
        <v>639</v>
      </c>
      <c r="D330" s="2" t="s">
        <v>111</v>
      </c>
      <c r="E330" s="2">
        <v>0</v>
      </c>
      <c r="F330" s="5">
        <v>50100386455492</v>
      </c>
      <c r="G330" s="2" t="s">
        <v>56</v>
      </c>
    </row>
    <row r="331" spans="1:7" x14ac:dyDescent="0.3">
      <c r="A331" s="2">
        <v>330</v>
      </c>
      <c r="B331" s="2" t="s">
        <v>642</v>
      </c>
      <c r="C331" s="2" t="s">
        <v>641</v>
      </c>
      <c r="D331" s="2" t="s">
        <v>111</v>
      </c>
      <c r="E331" s="2">
        <v>0</v>
      </c>
      <c r="F331" s="5">
        <v>50100386614231</v>
      </c>
      <c r="G331" s="2" t="s">
        <v>156</v>
      </c>
    </row>
    <row r="332" spans="1:7" x14ac:dyDescent="0.3">
      <c r="A332" s="2">
        <v>331</v>
      </c>
      <c r="B332" s="2" t="s">
        <v>644</v>
      </c>
      <c r="C332" s="2" t="s">
        <v>643</v>
      </c>
      <c r="D332" s="2" t="s">
        <v>111</v>
      </c>
      <c r="E332" s="2">
        <v>0</v>
      </c>
      <c r="F332" s="5">
        <v>50100386623803</v>
      </c>
      <c r="G332" s="2" t="s">
        <v>442</v>
      </c>
    </row>
    <row r="333" spans="1:7" x14ac:dyDescent="0.3">
      <c r="A333" s="2">
        <v>332</v>
      </c>
      <c r="B333" s="2" t="s">
        <v>646</v>
      </c>
      <c r="C333" s="2" t="s">
        <v>645</v>
      </c>
      <c r="D333" s="2" t="s">
        <v>111</v>
      </c>
      <c r="E333" s="2">
        <v>0</v>
      </c>
      <c r="F333" s="5">
        <v>149010100014076</v>
      </c>
      <c r="G333" s="2" t="s">
        <v>351</v>
      </c>
    </row>
    <row r="334" spans="1:7" x14ac:dyDescent="0.3">
      <c r="A334" s="2">
        <v>333</v>
      </c>
      <c r="B334" s="2" t="s">
        <v>648</v>
      </c>
      <c r="C334" s="2" t="s">
        <v>647</v>
      </c>
      <c r="D334" s="2" t="s">
        <v>111</v>
      </c>
      <c r="E334" s="2">
        <v>0</v>
      </c>
      <c r="F334" s="5">
        <v>50100375228024</v>
      </c>
      <c r="G334" s="2" t="s">
        <v>309</v>
      </c>
    </row>
    <row r="335" spans="1:7" x14ac:dyDescent="0.3">
      <c r="A335" s="2">
        <v>334</v>
      </c>
      <c r="B335" s="2" t="s">
        <v>650</v>
      </c>
      <c r="C335" s="2" t="s">
        <v>649</v>
      </c>
      <c r="D335" s="2" t="s">
        <v>111</v>
      </c>
      <c r="E335" s="2">
        <v>823</v>
      </c>
      <c r="F335" s="5">
        <v>50100368844508</v>
      </c>
      <c r="G335" s="2" t="s">
        <v>442</v>
      </c>
    </row>
    <row r="336" spans="1:7" x14ac:dyDescent="0.3">
      <c r="A336" s="2">
        <v>335</v>
      </c>
      <c r="B336" s="2" t="s">
        <v>652</v>
      </c>
      <c r="C336" s="2" t="s">
        <v>651</v>
      </c>
      <c r="D336" s="2" t="s">
        <v>111</v>
      </c>
      <c r="E336" s="2">
        <v>0</v>
      </c>
      <c r="F336" s="5">
        <v>50100386444600</v>
      </c>
      <c r="G336" s="2" t="s">
        <v>56</v>
      </c>
    </row>
    <row r="337" spans="1:7" x14ac:dyDescent="0.3">
      <c r="A337" s="2">
        <v>336</v>
      </c>
      <c r="B337" s="2" t="s">
        <v>654</v>
      </c>
      <c r="C337" s="2" t="s">
        <v>653</v>
      </c>
      <c r="D337" s="2" t="s">
        <v>111</v>
      </c>
      <c r="E337" s="2">
        <v>0</v>
      </c>
      <c r="F337" s="5">
        <v>50100386435399</v>
      </c>
      <c r="G337" s="2" t="s">
        <v>62</v>
      </c>
    </row>
    <row r="338" spans="1:7" x14ac:dyDescent="0.3">
      <c r="A338" s="2">
        <v>337</v>
      </c>
      <c r="B338" s="2" t="s">
        <v>656</v>
      </c>
      <c r="C338" s="2" t="s">
        <v>655</v>
      </c>
      <c r="D338" s="2" t="s">
        <v>111</v>
      </c>
      <c r="E338" s="2">
        <v>0</v>
      </c>
      <c r="F338" s="5">
        <v>50100349479207</v>
      </c>
      <c r="G338" s="2" t="s">
        <v>90</v>
      </c>
    </row>
    <row r="339" spans="1:7" x14ac:dyDescent="0.3">
      <c r="A339" s="2">
        <v>338</v>
      </c>
      <c r="B339" s="2" t="s">
        <v>658</v>
      </c>
      <c r="C339" s="2" t="s">
        <v>657</v>
      </c>
      <c r="D339" s="2" t="s">
        <v>111</v>
      </c>
      <c r="E339" s="2">
        <v>0</v>
      </c>
      <c r="F339" s="5">
        <v>50100368846909</v>
      </c>
      <c r="G339" s="2" t="s">
        <v>442</v>
      </c>
    </row>
    <row r="340" spans="1:7" x14ac:dyDescent="0.3">
      <c r="A340" s="2">
        <v>339</v>
      </c>
      <c r="B340" s="2" t="s">
        <v>660</v>
      </c>
      <c r="C340" s="2" t="s">
        <v>659</v>
      </c>
      <c r="D340" s="2" t="s">
        <v>111</v>
      </c>
      <c r="E340" s="2">
        <v>0</v>
      </c>
      <c r="F340" s="5">
        <v>50100384533761</v>
      </c>
      <c r="G340" s="2" t="s">
        <v>144</v>
      </c>
    </row>
    <row r="341" spans="1:7" x14ac:dyDescent="0.3">
      <c r="A341" s="2">
        <v>340</v>
      </c>
      <c r="B341" s="2" t="s">
        <v>662</v>
      </c>
      <c r="C341" s="2" t="s">
        <v>661</v>
      </c>
      <c r="D341" s="2" t="s">
        <v>111</v>
      </c>
      <c r="E341" s="2">
        <v>0</v>
      </c>
      <c r="F341" s="5">
        <v>50100386485726</v>
      </c>
      <c r="G341" s="2" t="s">
        <v>327</v>
      </c>
    </row>
    <row r="342" spans="1:7" x14ac:dyDescent="0.3">
      <c r="A342" s="2">
        <v>341</v>
      </c>
      <c r="B342" s="2" t="s">
        <v>664</v>
      </c>
      <c r="C342" s="2" t="s">
        <v>663</v>
      </c>
      <c r="D342" s="2" t="s">
        <v>111</v>
      </c>
      <c r="E342" s="2">
        <v>0</v>
      </c>
      <c r="F342" s="5">
        <v>50100386435031</v>
      </c>
      <c r="G342" s="2" t="s">
        <v>255</v>
      </c>
    </row>
    <row r="343" spans="1:7" x14ac:dyDescent="0.3">
      <c r="A343" s="2">
        <v>342</v>
      </c>
      <c r="B343" s="2" t="s">
        <v>666</v>
      </c>
      <c r="C343" s="2" t="s">
        <v>665</v>
      </c>
      <c r="D343" s="2" t="s">
        <v>111</v>
      </c>
      <c r="E343" s="2">
        <v>0</v>
      </c>
      <c r="F343" s="5">
        <v>50100349173031</v>
      </c>
      <c r="G343" s="2" t="s">
        <v>667</v>
      </c>
    </row>
    <row r="344" spans="1:7" x14ac:dyDescent="0.3">
      <c r="A344" s="2">
        <v>343</v>
      </c>
      <c r="B344" s="2" t="s">
        <v>669</v>
      </c>
      <c r="C344" s="2" t="s">
        <v>668</v>
      </c>
      <c r="D344" s="2" t="s">
        <v>111</v>
      </c>
      <c r="E344" s="2">
        <v>0</v>
      </c>
      <c r="F344" s="5">
        <v>50100386652105</v>
      </c>
      <c r="G344" s="2" t="s">
        <v>324</v>
      </c>
    </row>
    <row r="345" spans="1:7" x14ac:dyDescent="0.3">
      <c r="A345" s="2">
        <v>344</v>
      </c>
      <c r="B345" s="2" t="s">
        <v>671</v>
      </c>
      <c r="C345" s="2" t="s">
        <v>670</v>
      </c>
      <c r="D345" s="2" t="s">
        <v>111</v>
      </c>
      <c r="E345" s="2">
        <v>0</v>
      </c>
      <c r="F345" s="5">
        <v>50100386647822</v>
      </c>
      <c r="G345" s="2" t="s">
        <v>324</v>
      </c>
    </row>
    <row r="346" spans="1:7" x14ac:dyDescent="0.3">
      <c r="A346" s="2">
        <v>345</v>
      </c>
      <c r="B346" s="2" t="s">
        <v>673</v>
      </c>
      <c r="C346" s="2" t="s">
        <v>672</v>
      </c>
      <c r="D346" s="2" t="s">
        <v>111</v>
      </c>
      <c r="E346" s="2">
        <v>0</v>
      </c>
      <c r="F346" s="5">
        <v>50100386627995</v>
      </c>
      <c r="G346" s="2" t="s">
        <v>442</v>
      </c>
    </row>
    <row r="347" spans="1:7" x14ac:dyDescent="0.3">
      <c r="A347" s="2">
        <v>346</v>
      </c>
      <c r="B347" s="2" t="s">
        <v>675</v>
      </c>
      <c r="C347" s="2" t="s">
        <v>674</v>
      </c>
      <c r="D347" s="2" t="s">
        <v>111</v>
      </c>
      <c r="E347" s="2">
        <v>0</v>
      </c>
      <c r="F347" s="5">
        <v>50100386617355</v>
      </c>
      <c r="G347" s="2" t="s">
        <v>442</v>
      </c>
    </row>
    <row r="348" spans="1:7" x14ac:dyDescent="0.3">
      <c r="A348" s="2">
        <v>347</v>
      </c>
      <c r="B348" s="2" t="s">
        <v>677</v>
      </c>
      <c r="C348" s="2" t="s">
        <v>676</v>
      </c>
      <c r="D348" s="2" t="s">
        <v>111</v>
      </c>
      <c r="E348" s="2">
        <v>0</v>
      </c>
      <c r="F348" s="5">
        <v>50100386456124</v>
      </c>
      <c r="G348" s="2" t="s">
        <v>56</v>
      </c>
    </row>
    <row r="349" spans="1:7" x14ac:dyDescent="0.3">
      <c r="A349" s="2">
        <v>348</v>
      </c>
      <c r="B349" s="2" t="s">
        <v>679</v>
      </c>
      <c r="C349" s="2" t="s">
        <v>678</v>
      </c>
      <c r="D349" s="2" t="s">
        <v>111</v>
      </c>
      <c r="E349" s="2">
        <v>0</v>
      </c>
      <c r="F349" s="5">
        <v>50100385732842</v>
      </c>
      <c r="G349" s="2" t="s">
        <v>680</v>
      </c>
    </row>
    <row r="350" spans="1:7" x14ac:dyDescent="0.3">
      <c r="A350" s="2">
        <v>349</v>
      </c>
      <c r="B350" s="2" t="s">
        <v>682</v>
      </c>
      <c r="C350" s="2" t="s">
        <v>681</v>
      </c>
      <c r="D350" s="2" t="s">
        <v>111</v>
      </c>
      <c r="E350" s="2">
        <v>0</v>
      </c>
      <c r="F350" s="5">
        <v>50100369738520</v>
      </c>
      <c r="G350" s="2" t="s">
        <v>309</v>
      </c>
    </row>
    <row r="351" spans="1:7" x14ac:dyDescent="0.3">
      <c r="A351" s="2">
        <v>350</v>
      </c>
      <c r="B351" s="2" t="s">
        <v>684</v>
      </c>
      <c r="C351" s="2" t="s">
        <v>683</v>
      </c>
      <c r="D351" s="2" t="s">
        <v>111</v>
      </c>
      <c r="E351" s="2">
        <v>0</v>
      </c>
      <c r="F351" s="5">
        <v>50100386437850</v>
      </c>
      <c r="G351" s="2" t="s">
        <v>62</v>
      </c>
    </row>
    <row r="352" spans="1:7" x14ac:dyDescent="0.3">
      <c r="A352" s="2">
        <v>351</v>
      </c>
      <c r="B352" s="2" t="s">
        <v>686</v>
      </c>
      <c r="C352" s="2" t="s">
        <v>685</v>
      </c>
      <c r="D352" s="2" t="s">
        <v>111</v>
      </c>
      <c r="E352" s="2">
        <v>0</v>
      </c>
      <c r="F352" s="5">
        <v>50100386602911</v>
      </c>
      <c r="G352" s="2" t="s">
        <v>38</v>
      </c>
    </row>
    <row r="353" spans="1:7" x14ac:dyDescent="0.3">
      <c r="A353" s="2">
        <v>352</v>
      </c>
      <c r="B353" s="2" t="s">
        <v>688</v>
      </c>
      <c r="C353" s="2" t="s">
        <v>687</v>
      </c>
      <c r="D353" s="2" t="s">
        <v>111</v>
      </c>
      <c r="E353" s="2">
        <v>0</v>
      </c>
      <c r="F353" s="5">
        <v>50100386378068</v>
      </c>
      <c r="G353" s="2" t="s">
        <v>59</v>
      </c>
    </row>
    <row r="354" spans="1:7" x14ac:dyDescent="0.3">
      <c r="A354" s="2">
        <v>353</v>
      </c>
      <c r="B354" s="2" t="s">
        <v>690</v>
      </c>
      <c r="C354" s="2" t="s">
        <v>689</v>
      </c>
      <c r="D354" s="2" t="s">
        <v>111</v>
      </c>
      <c r="E354" s="2">
        <v>0</v>
      </c>
      <c r="F354" s="5">
        <v>50100386646842</v>
      </c>
      <c r="G354" s="2" t="s">
        <v>324</v>
      </c>
    </row>
    <row r="355" spans="1:7" x14ac:dyDescent="0.3">
      <c r="A355" s="2">
        <v>354</v>
      </c>
      <c r="B355" s="2" t="s">
        <v>692</v>
      </c>
      <c r="C355" s="2" t="s">
        <v>691</v>
      </c>
      <c r="D355" s="2" t="s">
        <v>111</v>
      </c>
      <c r="E355" s="2">
        <v>1241</v>
      </c>
      <c r="F355" s="5">
        <v>50100376879988</v>
      </c>
      <c r="G355" s="2" t="s">
        <v>255</v>
      </c>
    </row>
    <row r="356" spans="1:7" x14ac:dyDescent="0.3">
      <c r="A356" s="2">
        <v>355</v>
      </c>
      <c r="B356" s="2" t="s">
        <v>694</v>
      </c>
      <c r="C356" s="2" t="s">
        <v>693</v>
      </c>
      <c r="D356" s="2" t="s">
        <v>111</v>
      </c>
      <c r="E356" s="2">
        <v>0</v>
      </c>
      <c r="F356" s="5">
        <v>50100386436376</v>
      </c>
      <c r="G356" s="2" t="s">
        <v>62</v>
      </c>
    </row>
    <row r="357" spans="1:7" x14ac:dyDescent="0.3">
      <c r="A357" s="2">
        <v>356</v>
      </c>
      <c r="B357" s="2" t="s">
        <v>696</v>
      </c>
      <c r="C357" s="2" t="s">
        <v>695</v>
      </c>
      <c r="D357" s="2" t="s">
        <v>111</v>
      </c>
      <c r="E357" s="2">
        <v>0</v>
      </c>
      <c r="F357" s="5">
        <v>50100345688727</v>
      </c>
      <c r="G357" s="2" t="s">
        <v>130</v>
      </c>
    </row>
    <row r="358" spans="1:7" x14ac:dyDescent="0.3">
      <c r="A358" s="2">
        <v>357</v>
      </c>
      <c r="B358" s="2" t="s">
        <v>698</v>
      </c>
      <c r="C358" s="2" t="s">
        <v>697</v>
      </c>
      <c r="D358" s="2" t="s">
        <v>111</v>
      </c>
      <c r="E358" s="2">
        <v>0</v>
      </c>
      <c r="F358" s="5">
        <v>50100386438142</v>
      </c>
      <c r="G358" s="2" t="s">
        <v>62</v>
      </c>
    </row>
    <row r="359" spans="1:7" x14ac:dyDescent="0.3">
      <c r="A359" s="2">
        <v>358</v>
      </c>
      <c r="B359" s="2" t="s">
        <v>700</v>
      </c>
      <c r="C359" s="2" t="s">
        <v>699</v>
      </c>
      <c r="D359" s="2" t="s">
        <v>111</v>
      </c>
      <c r="E359" s="2">
        <v>0</v>
      </c>
      <c r="F359" s="5">
        <v>50100386443089</v>
      </c>
      <c r="G359" s="2" t="s">
        <v>56</v>
      </c>
    </row>
    <row r="360" spans="1:7" x14ac:dyDescent="0.3">
      <c r="A360" s="2">
        <v>359</v>
      </c>
      <c r="B360" s="2" t="s">
        <v>702</v>
      </c>
      <c r="C360" s="2" t="s">
        <v>701</v>
      </c>
      <c r="D360" s="2" t="s">
        <v>111</v>
      </c>
      <c r="E360" s="2">
        <v>0</v>
      </c>
      <c r="F360" s="5">
        <v>50100378056636</v>
      </c>
      <c r="G360" s="2" t="s">
        <v>703</v>
      </c>
    </row>
    <row r="361" spans="1:7" x14ac:dyDescent="0.3">
      <c r="A361" s="2">
        <v>360</v>
      </c>
      <c r="B361" s="2" t="s">
        <v>705</v>
      </c>
      <c r="C361" s="2" t="s">
        <v>704</v>
      </c>
      <c r="D361" s="2" t="s">
        <v>111</v>
      </c>
      <c r="E361" s="2">
        <v>0</v>
      </c>
      <c r="F361" s="5">
        <v>50100345090090</v>
      </c>
      <c r="G361" s="2" t="s">
        <v>359</v>
      </c>
    </row>
    <row r="362" spans="1:7" x14ac:dyDescent="0.3">
      <c r="A362" s="2">
        <v>361</v>
      </c>
      <c r="B362" s="2" t="s">
        <v>707</v>
      </c>
      <c r="C362" s="2" t="s">
        <v>706</v>
      </c>
      <c r="D362" s="2" t="s">
        <v>111</v>
      </c>
      <c r="E362" s="2">
        <v>0</v>
      </c>
      <c r="F362" s="5">
        <v>50100388637222</v>
      </c>
      <c r="G362" s="2" t="s">
        <v>56</v>
      </c>
    </row>
    <row r="363" spans="1:7" x14ac:dyDescent="0.3">
      <c r="A363" s="2">
        <v>362</v>
      </c>
      <c r="B363" s="2" t="s">
        <v>709</v>
      </c>
      <c r="C363" s="2" t="s">
        <v>708</v>
      </c>
      <c r="D363" s="2" t="s">
        <v>111</v>
      </c>
      <c r="E363" s="2">
        <v>0</v>
      </c>
      <c r="F363" s="5">
        <v>50100326853187</v>
      </c>
      <c r="G363" s="2" t="s">
        <v>130</v>
      </c>
    </row>
    <row r="364" spans="1:7" x14ac:dyDescent="0.3">
      <c r="A364" s="2">
        <v>363</v>
      </c>
      <c r="B364" s="2" t="s">
        <v>711</v>
      </c>
      <c r="C364" s="2" t="s">
        <v>710</v>
      </c>
      <c r="D364" s="2" t="s">
        <v>111</v>
      </c>
      <c r="E364" s="2">
        <v>0</v>
      </c>
      <c r="F364" s="5">
        <v>50100326243102</v>
      </c>
      <c r="G364" s="2" t="s">
        <v>130</v>
      </c>
    </row>
    <row r="365" spans="1:7" x14ac:dyDescent="0.3">
      <c r="A365" s="2">
        <v>364</v>
      </c>
      <c r="B365" s="2" t="s">
        <v>713</v>
      </c>
      <c r="C365" s="2" t="s">
        <v>712</v>
      </c>
      <c r="D365" s="2" t="s">
        <v>111</v>
      </c>
      <c r="E365" s="2">
        <v>0</v>
      </c>
      <c r="F365" s="5">
        <v>50100386562410</v>
      </c>
      <c r="G365" s="2" t="s">
        <v>638</v>
      </c>
    </row>
    <row r="366" spans="1:7" x14ac:dyDescent="0.3">
      <c r="A366" s="2">
        <v>365</v>
      </c>
      <c r="B366" s="2" t="s">
        <v>715</v>
      </c>
      <c r="C366" s="2" t="s">
        <v>714</v>
      </c>
      <c r="D366" s="2" t="s">
        <v>111</v>
      </c>
      <c r="E366" s="2">
        <v>0</v>
      </c>
      <c r="F366" s="5">
        <v>50100345089981</v>
      </c>
      <c r="G366" s="2" t="s">
        <v>359</v>
      </c>
    </row>
    <row r="367" spans="1:7" x14ac:dyDescent="0.3">
      <c r="A367" s="2">
        <v>366</v>
      </c>
      <c r="B367" s="2" t="s">
        <v>717</v>
      </c>
      <c r="C367" s="2" t="s">
        <v>716</v>
      </c>
      <c r="D367" s="2" t="s">
        <v>111</v>
      </c>
      <c r="E367" s="2">
        <v>463</v>
      </c>
      <c r="F367" s="5">
        <v>50100387078443</v>
      </c>
      <c r="G367" s="2" t="s">
        <v>364</v>
      </c>
    </row>
    <row r="368" spans="1:7" x14ac:dyDescent="0.3">
      <c r="A368" s="2">
        <v>367</v>
      </c>
      <c r="B368" s="2" t="s">
        <v>719</v>
      </c>
      <c r="C368" s="2" t="s">
        <v>718</v>
      </c>
      <c r="D368" s="2" t="s">
        <v>111</v>
      </c>
      <c r="E368" s="2">
        <v>1807</v>
      </c>
      <c r="F368" s="5">
        <v>50100389083013</v>
      </c>
      <c r="G368" s="2" t="s">
        <v>720</v>
      </c>
    </row>
    <row r="369" spans="1:7" x14ac:dyDescent="0.3">
      <c r="A369" s="2">
        <v>368</v>
      </c>
      <c r="B369" s="2" t="s">
        <v>722</v>
      </c>
      <c r="C369" s="2" t="s">
        <v>721</v>
      </c>
      <c r="D369" s="2" t="s">
        <v>111</v>
      </c>
      <c r="E369" s="2">
        <v>0</v>
      </c>
      <c r="F369" s="5">
        <v>50100345054986</v>
      </c>
      <c r="G369" s="2" t="s">
        <v>38</v>
      </c>
    </row>
    <row r="370" spans="1:7" x14ac:dyDescent="0.3">
      <c r="A370" s="2">
        <v>369</v>
      </c>
      <c r="B370" s="2" t="s">
        <v>724</v>
      </c>
      <c r="C370" s="2" t="s">
        <v>723</v>
      </c>
      <c r="D370" s="2" t="s">
        <v>111</v>
      </c>
      <c r="E370" s="2">
        <v>0</v>
      </c>
      <c r="F370" s="5">
        <v>50100368847415</v>
      </c>
      <c r="G370" s="2" t="s">
        <v>442</v>
      </c>
    </row>
    <row r="371" spans="1:7" x14ac:dyDescent="0.3">
      <c r="A371" s="2">
        <v>370</v>
      </c>
      <c r="B371" s="2" t="s">
        <v>726</v>
      </c>
      <c r="C371" s="2" t="s">
        <v>725</v>
      </c>
      <c r="D371" s="2" t="s">
        <v>111</v>
      </c>
      <c r="E371" s="2">
        <v>0</v>
      </c>
      <c r="F371" s="5">
        <v>50100386650394</v>
      </c>
      <c r="G371" s="2" t="s">
        <v>324</v>
      </c>
    </row>
    <row r="372" spans="1:7" x14ac:dyDescent="0.3">
      <c r="A372" s="2">
        <v>371</v>
      </c>
      <c r="B372" s="2" t="s">
        <v>728</v>
      </c>
      <c r="C372" s="2" t="s">
        <v>727</v>
      </c>
      <c r="D372" s="2" t="s">
        <v>111</v>
      </c>
      <c r="E372" s="2">
        <v>0</v>
      </c>
      <c r="F372" s="5">
        <v>50100349479233</v>
      </c>
      <c r="G372" s="2" t="s">
        <v>90</v>
      </c>
    </row>
    <row r="373" spans="1:7" x14ac:dyDescent="0.3">
      <c r="A373" s="2">
        <v>372</v>
      </c>
      <c r="B373" s="2" t="s">
        <v>730</v>
      </c>
      <c r="C373" s="2" t="s">
        <v>729</v>
      </c>
      <c r="D373" s="2" t="s">
        <v>111</v>
      </c>
      <c r="E373" s="2">
        <v>0</v>
      </c>
      <c r="F373" s="5">
        <v>50100386441643</v>
      </c>
      <c r="G373" s="2" t="s">
        <v>442</v>
      </c>
    </row>
    <row r="374" spans="1:7" x14ac:dyDescent="0.3">
      <c r="A374" s="2">
        <v>373</v>
      </c>
      <c r="B374" s="2" t="s">
        <v>732</v>
      </c>
      <c r="C374" s="2" t="s">
        <v>731</v>
      </c>
      <c r="D374" s="2" t="s">
        <v>111</v>
      </c>
      <c r="E374" s="2">
        <v>151</v>
      </c>
      <c r="F374" s="5">
        <v>50100405555152</v>
      </c>
      <c r="G374" s="2" t="s">
        <v>733</v>
      </c>
    </row>
    <row r="375" spans="1:7" x14ac:dyDescent="0.3">
      <c r="A375" s="2">
        <v>374</v>
      </c>
      <c r="B375" s="2" t="s">
        <v>735</v>
      </c>
      <c r="C375" s="2" t="s">
        <v>734</v>
      </c>
      <c r="D375" s="2" t="s">
        <v>111</v>
      </c>
      <c r="E375" s="2">
        <v>1032</v>
      </c>
      <c r="F375" s="5">
        <v>50100370911383</v>
      </c>
      <c r="G375" s="2" t="s">
        <v>90</v>
      </c>
    </row>
    <row r="376" spans="1:7" x14ac:dyDescent="0.3">
      <c r="A376" s="2">
        <v>375</v>
      </c>
      <c r="B376" s="2" t="s">
        <v>737</v>
      </c>
      <c r="C376" s="2" t="s">
        <v>736</v>
      </c>
      <c r="D376" s="2" t="s">
        <v>111</v>
      </c>
      <c r="E376" s="2">
        <v>0</v>
      </c>
      <c r="F376" s="5">
        <v>50100383876058</v>
      </c>
      <c r="G376" s="2" t="s">
        <v>65</v>
      </c>
    </row>
    <row r="377" spans="1:7" x14ac:dyDescent="0.3">
      <c r="A377" s="2">
        <v>376</v>
      </c>
      <c r="B377" s="2" t="s">
        <v>739</v>
      </c>
      <c r="C377" s="2" t="s">
        <v>738</v>
      </c>
      <c r="D377" s="2" t="s">
        <v>111</v>
      </c>
      <c r="E377" s="2">
        <v>0</v>
      </c>
      <c r="F377" s="5">
        <v>50100367803827</v>
      </c>
      <c r="G377" s="2" t="s">
        <v>309</v>
      </c>
    </row>
    <row r="378" spans="1:7" x14ac:dyDescent="0.3">
      <c r="A378" s="2">
        <v>377</v>
      </c>
      <c r="B378" s="2" t="s">
        <v>741</v>
      </c>
      <c r="C378" s="2" t="s">
        <v>740</v>
      </c>
      <c r="D378" s="2" t="s">
        <v>111</v>
      </c>
      <c r="E378" s="2">
        <v>0</v>
      </c>
      <c r="F378" s="5">
        <v>50100345689312</v>
      </c>
      <c r="G378" s="2" t="s">
        <v>130</v>
      </c>
    </row>
    <row r="379" spans="1:7" x14ac:dyDescent="0.3">
      <c r="A379" s="2">
        <v>378</v>
      </c>
      <c r="B379" s="2" t="s">
        <v>743</v>
      </c>
      <c r="C379" s="2" t="s">
        <v>742</v>
      </c>
      <c r="D379" s="2" t="s">
        <v>111</v>
      </c>
      <c r="E379" s="2">
        <v>0</v>
      </c>
      <c r="F379" s="5">
        <v>50100375228356</v>
      </c>
      <c r="G379" s="2" t="s">
        <v>309</v>
      </c>
    </row>
    <row r="380" spans="1:7" x14ac:dyDescent="0.3">
      <c r="A380" s="2">
        <v>379</v>
      </c>
      <c r="B380" s="2" t="s">
        <v>745</v>
      </c>
      <c r="C380" s="2" t="s">
        <v>744</v>
      </c>
      <c r="D380" s="2" t="s">
        <v>111</v>
      </c>
      <c r="E380" s="2">
        <v>0</v>
      </c>
      <c r="F380" s="5">
        <v>50100388533094</v>
      </c>
      <c r="G380" s="2" t="s">
        <v>703</v>
      </c>
    </row>
    <row r="381" spans="1:7" x14ac:dyDescent="0.3">
      <c r="A381" s="2">
        <v>380</v>
      </c>
      <c r="B381" s="2" t="s">
        <v>747</v>
      </c>
      <c r="C381" s="2" t="s">
        <v>746</v>
      </c>
      <c r="D381" s="2" t="s">
        <v>111</v>
      </c>
      <c r="E381" s="2">
        <v>0</v>
      </c>
      <c r="F381" s="5">
        <v>50100382234092</v>
      </c>
      <c r="G381" s="2" t="s">
        <v>359</v>
      </c>
    </row>
    <row r="382" spans="1:7" x14ac:dyDescent="0.3">
      <c r="A382" s="2">
        <v>381</v>
      </c>
      <c r="B382" s="2" t="s">
        <v>749</v>
      </c>
      <c r="C382" s="2" t="s">
        <v>748</v>
      </c>
      <c r="D382" s="2" t="s">
        <v>111</v>
      </c>
      <c r="E382" s="2">
        <v>0</v>
      </c>
      <c r="F382" s="5">
        <v>50100382233939</v>
      </c>
      <c r="G382" s="2" t="s">
        <v>359</v>
      </c>
    </row>
    <row r="383" spans="1:7" x14ac:dyDescent="0.3">
      <c r="A383" s="2">
        <v>382</v>
      </c>
      <c r="B383" s="2" t="s">
        <v>751</v>
      </c>
      <c r="C383" s="2" t="s">
        <v>750</v>
      </c>
      <c r="D383" s="2" t="s">
        <v>111</v>
      </c>
      <c r="E383" s="2">
        <v>0</v>
      </c>
      <c r="F383" s="5">
        <v>50100374875423</v>
      </c>
      <c r="G383" s="2" t="s">
        <v>309</v>
      </c>
    </row>
    <row r="384" spans="1:7" x14ac:dyDescent="0.3">
      <c r="A384" s="2">
        <v>383</v>
      </c>
      <c r="B384" s="2" t="s">
        <v>753</v>
      </c>
      <c r="C384" s="2" t="s">
        <v>752</v>
      </c>
      <c r="D384" s="2" t="s">
        <v>111</v>
      </c>
      <c r="E384" s="2">
        <v>0</v>
      </c>
      <c r="F384" s="5">
        <v>50100388691025</v>
      </c>
      <c r="G384" s="2" t="s">
        <v>255</v>
      </c>
    </row>
    <row r="385" spans="1:7" x14ac:dyDescent="0.3">
      <c r="A385" s="2">
        <v>384</v>
      </c>
      <c r="B385" s="2" t="s">
        <v>755</v>
      </c>
      <c r="C385" s="2" t="s">
        <v>754</v>
      </c>
      <c r="D385" s="2" t="s">
        <v>111</v>
      </c>
      <c r="E385" s="2">
        <v>0</v>
      </c>
      <c r="F385" s="5">
        <v>50100386507531</v>
      </c>
      <c r="G385" s="2" t="s">
        <v>135</v>
      </c>
    </row>
    <row r="386" spans="1:7" x14ac:dyDescent="0.3">
      <c r="A386" s="2">
        <v>385</v>
      </c>
      <c r="B386" s="2" t="s">
        <v>757</v>
      </c>
      <c r="C386" s="2" t="s">
        <v>756</v>
      </c>
      <c r="D386" s="2" t="s">
        <v>111</v>
      </c>
      <c r="E386" s="2">
        <v>0</v>
      </c>
      <c r="F386" s="5">
        <v>50100345688230</v>
      </c>
      <c r="G386" s="2" t="s">
        <v>327</v>
      </c>
    </row>
    <row r="387" spans="1:7" x14ac:dyDescent="0.3">
      <c r="A387" s="2">
        <v>386</v>
      </c>
      <c r="B387" s="2" t="s">
        <v>759</v>
      </c>
      <c r="C387" s="2" t="s">
        <v>758</v>
      </c>
      <c r="D387" s="2" t="s">
        <v>111</v>
      </c>
      <c r="E387" s="2">
        <v>0</v>
      </c>
      <c r="F387" s="5">
        <v>50100365242925</v>
      </c>
      <c r="G387" s="2" t="s">
        <v>435</v>
      </c>
    </row>
    <row r="388" spans="1:7" x14ac:dyDescent="0.3">
      <c r="A388" s="2">
        <v>387</v>
      </c>
      <c r="B388" s="2" t="s">
        <v>761</v>
      </c>
      <c r="C388" s="2" t="s">
        <v>760</v>
      </c>
      <c r="D388" s="2" t="s">
        <v>111</v>
      </c>
      <c r="E388" s="2">
        <v>510</v>
      </c>
      <c r="F388" s="5">
        <v>50100373107036</v>
      </c>
      <c r="G388" s="2" t="s">
        <v>156</v>
      </c>
    </row>
    <row r="389" spans="1:7" x14ac:dyDescent="0.3">
      <c r="A389" s="2">
        <v>388</v>
      </c>
      <c r="B389" s="2" t="s">
        <v>763</v>
      </c>
      <c r="C389" s="2" t="s">
        <v>762</v>
      </c>
      <c r="D389" s="2" t="s">
        <v>111</v>
      </c>
      <c r="E389" s="2">
        <v>0</v>
      </c>
      <c r="F389" s="5">
        <v>50100386610284</v>
      </c>
      <c r="G389" s="2" t="s">
        <v>156</v>
      </c>
    </row>
    <row r="390" spans="1:7" x14ac:dyDescent="0.3">
      <c r="A390" s="2">
        <v>389</v>
      </c>
      <c r="B390" s="2" t="s">
        <v>765</v>
      </c>
      <c r="C390" s="2" t="s">
        <v>764</v>
      </c>
      <c r="D390" s="2" t="s">
        <v>111</v>
      </c>
      <c r="E390" s="2">
        <v>0</v>
      </c>
      <c r="F390" s="5">
        <v>50100388054610</v>
      </c>
      <c r="G390" s="2" t="s">
        <v>130</v>
      </c>
    </row>
    <row r="391" spans="1:7" x14ac:dyDescent="0.3">
      <c r="A391" s="2">
        <v>390</v>
      </c>
      <c r="B391" s="2" t="s">
        <v>767</v>
      </c>
      <c r="C391" s="2" t="s">
        <v>766</v>
      </c>
      <c r="D391" s="2" t="s">
        <v>111</v>
      </c>
      <c r="E391" s="2">
        <v>0</v>
      </c>
      <c r="F391" s="5">
        <v>50100348945191</v>
      </c>
      <c r="G391" s="2" t="s">
        <v>667</v>
      </c>
    </row>
    <row r="392" spans="1:7" x14ac:dyDescent="0.3">
      <c r="A392" s="2">
        <v>391</v>
      </c>
      <c r="B392" s="2" t="s">
        <v>769</v>
      </c>
      <c r="C392" s="2" t="s">
        <v>768</v>
      </c>
      <c r="D392" s="2" t="s">
        <v>111</v>
      </c>
      <c r="E392" s="2">
        <v>0</v>
      </c>
      <c r="F392" s="5">
        <v>50100326857901</v>
      </c>
      <c r="G392" s="2" t="s">
        <v>59</v>
      </c>
    </row>
    <row r="393" spans="1:7" x14ac:dyDescent="0.3">
      <c r="A393" s="2">
        <v>392</v>
      </c>
      <c r="B393" s="2" t="s">
        <v>771</v>
      </c>
      <c r="C393" s="2" t="s">
        <v>770</v>
      </c>
      <c r="D393" s="2" t="s">
        <v>111</v>
      </c>
      <c r="E393" s="2">
        <v>0</v>
      </c>
      <c r="F393" s="5">
        <v>63010100059699</v>
      </c>
      <c r="G393" s="2" t="s">
        <v>772</v>
      </c>
    </row>
    <row r="394" spans="1:7" x14ac:dyDescent="0.3">
      <c r="A394" s="2">
        <v>393</v>
      </c>
      <c r="B394" s="2" t="s">
        <v>774</v>
      </c>
      <c r="C394" s="2" t="s">
        <v>773</v>
      </c>
      <c r="D394" s="2" t="s">
        <v>111</v>
      </c>
      <c r="E394" s="2">
        <v>0</v>
      </c>
      <c r="F394" s="5">
        <v>50100386329048</v>
      </c>
      <c r="G394" s="2" t="s">
        <v>130</v>
      </c>
    </row>
    <row r="395" spans="1:7" x14ac:dyDescent="0.3">
      <c r="A395" s="2">
        <v>394</v>
      </c>
      <c r="B395" s="2" t="s">
        <v>776</v>
      </c>
      <c r="C395" s="2" t="s">
        <v>775</v>
      </c>
      <c r="D395" s="2" t="s">
        <v>111</v>
      </c>
      <c r="E395" s="2">
        <v>0</v>
      </c>
      <c r="F395" s="5">
        <v>50100384350282</v>
      </c>
      <c r="G395" s="2" t="s">
        <v>103</v>
      </c>
    </row>
    <row r="396" spans="1:7" x14ac:dyDescent="0.3">
      <c r="A396" s="2">
        <v>395</v>
      </c>
      <c r="B396" s="2" t="s">
        <v>778</v>
      </c>
      <c r="C396" s="2" t="s">
        <v>777</v>
      </c>
      <c r="D396" s="2" t="s">
        <v>111</v>
      </c>
      <c r="E396" s="2">
        <v>0</v>
      </c>
      <c r="F396" s="5">
        <v>50100386649278</v>
      </c>
      <c r="G396" s="2" t="s">
        <v>324</v>
      </c>
    </row>
    <row r="397" spans="1:7" x14ac:dyDescent="0.3">
      <c r="A397" s="2">
        <v>396</v>
      </c>
      <c r="B397" s="2" t="s">
        <v>780</v>
      </c>
      <c r="C397" s="2" t="s">
        <v>779</v>
      </c>
      <c r="D397" s="2" t="s">
        <v>111</v>
      </c>
      <c r="E397" s="2">
        <v>0</v>
      </c>
      <c r="F397" s="5">
        <v>50100386507593</v>
      </c>
      <c r="G397" s="2" t="s">
        <v>135</v>
      </c>
    </row>
    <row r="398" spans="1:7" x14ac:dyDescent="0.3">
      <c r="A398" s="2">
        <v>397</v>
      </c>
      <c r="B398" s="2" t="s">
        <v>782</v>
      </c>
      <c r="C398" s="2" t="s">
        <v>781</v>
      </c>
      <c r="D398" s="2" t="s">
        <v>111</v>
      </c>
      <c r="E398" s="2">
        <v>0</v>
      </c>
      <c r="F398" s="5">
        <v>50100326856999</v>
      </c>
      <c r="G398" s="2" t="s">
        <v>32</v>
      </c>
    </row>
    <row r="399" spans="1:7" x14ac:dyDescent="0.3">
      <c r="A399" s="2">
        <v>398</v>
      </c>
      <c r="B399" s="2" t="s">
        <v>784</v>
      </c>
      <c r="C399" s="2" t="s">
        <v>783</v>
      </c>
      <c r="D399" s="2" t="s">
        <v>111</v>
      </c>
      <c r="E399" s="2">
        <v>0</v>
      </c>
      <c r="F399" s="5">
        <v>50100326852898</v>
      </c>
      <c r="G399" s="2" t="s">
        <v>130</v>
      </c>
    </row>
    <row r="400" spans="1:7" x14ac:dyDescent="0.3">
      <c r="A400" s="2">
        <v>399</v>
      </c>
      <c r="B400" s="2" t="s">
        <v>786</v>
      </c>
      <c r="C400" s="2" t="s">
        <v>785</v>
      </c>
      <c r="D400" s="2" t="s">
        <v>111</v>
      </c>
      <c r="E400" s="2">
        <v>0</v>
      </c>
      <c r="F400" s="5">
        <v>50100386448128</v>
      </c>
      <c r="G400" s="2" t="s">
        <v>324</v>
      </c>
    </row>
    <row r="401" spans="1:7" x14ac:dyDescent="0.3">
      <c r="A401" s="2">
        <v>400</v>
      </c>
      <c r="B401" s="2" t="s">
        <v>788</v>
      </c>
      <c r="C401" s="2" t="s">
        <v>787</v>
      </c>
      <c r="D401" s="2" t="s">
        <v>111</v>
      </c>
      <c r="E401" s="2">
        <v>0</v>
      </c>
      <c r="F401" s="5">
        <v>50100384533672</v>
      </c>
      <c r="G401" s="2" t="s">
        <v>144</v>
      </c>
    </row>
    <row r="402" spans="1:7" x14ac:dyDescent="0.3">
      <c r="A402" s="2">
        <v>401</v>
      </c>
      <c r="B402" s="2" t="s">
        <v>790</v>
      </c>
      <c r="C402" s="2" t="s">
        <v>789</v>
      </c>
      <c r="D402" s="2" t="s">
        <v>111</v>
      </c>
      <c r="E402" s="2">
        <v>0</v>
      </c>
      <c r="F402" s="5">
        <v>50100326852951</v>
      </c>
      <c r="G402" s="2" t="s">
        <v>156</v>
      </c>
    </row>
    <row r="403" spans="1:7" x14ac:dyDescent="0.3">
      <c r="A403" s="2">
        <v>402</v>
      </c>
      <c r="B403" s="2" t="s">
        <v>792</v>
      </c>
      <c r="C403" s="2" t="s">
        <v>791</v>
      </c>
      <c r="D403" s="2" t="s">
        <v>111</v>
      </c>
      <c r="E403" s="2">
        <v>178</v>
      </c>
      <c r="F403" s="5">
        <v>50100326852862</v>
      </c>
      <c r="G403" s="2" t="s">
        <v>156</v>
      </c>
    </row>
    <row r="404" spans="1:7" x14ac:dyDescent="0.3">
      <c r="A404" s="2">
        <v>403</v>
      </c>
      <c r="B404" s="2" t="s">
        <v>794</v>
      </c>
      <c r="C404" s="2" t="s">
        <v>793</v>
      </c>
      <c r="D404" s="2" t="s">
        <v>111</v>
      </c>
      <c r="E404" s="2">
        <v>0</v>
      </c>
      <c r="F404" s="5">
        <v>50100386624121</v>
      </c>
      <c r="G404" s="2" t="s">
        <v>442</v>
      </c>
    </row>
    <row r="405" spans="1:7" x14ac:dyDescent="0.3">
      <c r="A405" s="2">
        <v>404</v>
      </c>
      <c r="B405" s="2" t="s">
        <v>796</v>
      </c>
      <c r="C405" s="2" t="s">
        <v>795</v>
      </c>
      <c r="D405" s="2" t="s">
        <v>111</v>
      </c>
      <c r="E405" s="2">
        <v>0</v>
      </c>
      <c r="F405" s="5">
        <v>50100383401632</v>
      </c>
      <c r="G405" s="2" t="s">
        <v>284</v>
      </c>
    </row>
    <row r="406" spans="1:7" x14ac:dyDescent="0.3">
      <c r="A406" s="2">
        <v>405</v>
      </c>
      <c r="B406" s="2" t="s">
        <v>798</v>
      </c>
      <c r="C406" s="2" t="s">
        <v>797</v>
      </c>
      <c r="D406" s="2" t="s">
        <v>111</v>
      </c>
      <c r="E406" s="2">
        <v>0</v>
      </c>
      <c r="F406" s="5">
        <v>50100386501868</v>
      </c>
      <c r="G406" s="2" t="s">
        <v>135</v>
      </c>
    </row>
    <row r="407" spans="1:7" x14ac:dyDescent="0.3">
      <c r="A407" s="2">
        <v>406</v>
      </c>
      <c r="B407" s="2" t="s">
        <v>800</v>
      </c>
      <c r="C407" s="2" t="s">
        <v>799</v>
      </c>
      <c r="D407" s="2" t="s">
        <v>111</v>
      </c>
      <c r="E407" s="2">
        <v>0</v>
      </c>
      <c r="F407" s="5">
        <v>50100326857108</v>
      </c>
      <c r="G407" s="2" t="s">
        <v>38</v>
      </c>
    </row>
    <row r="408" spans="1:7" x14ac:dyDescent="0.3">
      <c r="A408" s="2">
        <v>407</v>
      </c>
      <c r="B408" s="2" t="s">
        <v>802</v>
      </c>
      <c r="C408" s="2" t="s">
        <v>801</v>
      </c>
      <c r="D408" s="2" t="s">
        <v>111</v>
      </c>
      <c r="E408" s="2">
        <v>0</v>
      </c>
      <c r="F408" s="5">
        <v>50100386569052</v>
      </c>
      <c r="G408" s="2" t="s">
        <v>396</v>
      </c>
    </row>
    <row r="409" spans="1:7" x14ac:dyDescent="0.3">
      <c r="A409" s="2">
        <v>408</v>
      </c>
      <c r="B409" s="2" t="s">
        <v>804</v>
      </c>
      <c r="C409" s="2" t="s">
        <v>803</v>
      </c>
      <c r="D409" s="2" t="s">
        <v>111</v>
      </c>
      <c r="E409" s="2">
        <v>0</v>
      </c>
      <c r="F409" s="5">
        <v>50100388630496</v>
      </c>
      <c r="G409" s="2" t="s">
        <v>805</v>
      </c>
    </row>
    <row r="410" spans="1:7" x14ac:dyDescent="0.3">
      <c r="A410" s="2">
        <v>409</v>
      </c>
      <c r="B410" s="2" t="s">
        <v>807</v>
      </c>
      <c r="C410" s="2" t="s">
        <v>806</v>
      </c>
      <c r="D410" s="2" t="s">
        <v>111</v>
      </c>
      <c r="E410" s="2">
        <v>0</v>
      </c>
      <c r="F410" s="5">
        <v>50100385877384</v>
      </c>
      <c r="G410" s="2" t="s">
        <v>135</v>
      </c>
    </row>
    <row r="411" spans="1:7" x14ac:dyDescent="0.3">
      <c r="A411" s="2">
        <v>410</v>
      </c>
      <c r="B411" s="2" t="s">
        <v>809</v>
      </c>
      <c r="C411" s="2" t="s">
        <v>808</v>
      </c>
      <c r="D411" s="2" t="s">
        <v>111</v>
      </c>
      <c r="E411" s="2">
        <v>1021</v>
      </c>
      <c r="F411" s="5">
        <v>50100387093445</v>
      </c>
      <c r="G411" s="2" t="s">
        <v>338</v>
      </c>
    </row>
    <row r="412" spans="1:7" x14ac:dyDescent="0.3">
      <c r="A412" s="2">
        <v>411</v>
      </c>
      <c r="B412" s="2" t="s">
        <v>811</v>
      </c>
      <c r="C412" s="2" t="s">
        <v>810</v>
      </c>
      <c r="D412" s="2" t="s">
        <v>111</v>
      </c>
      <c r="E412" s="2">
        <v>1621</v>
      </c>
      <c r="F412" s="5">
        <v>50100370478122</v>
      </c>
      <c r="G412" s="2" t="s">
        <v>255</v>
      </c>
    </row>
    <row r="413" spans="1:7" x14ac:dyDescent="0.3">
      <c r="A413" s="2">
        <v>412</v>
      </c>
      <c r="B413" s="2" t="s">
        <v>813</v>
      </c>
      <c r="C413" s="2" t="s">
        <v>812</v>
      </c>
      <c r="D413" s="2" t="s">
        <v>111</v>
      </c>
      <c r="E413" s="2">
        <v>0</v>
      </c>
      <c r="F413" s="5">
        <v>50100386528969</v>
      </c>
      <c r="G413" s="2" t="s">
        <v>814</v>
      </c>
    </row>
    <row r="414" spans="1:7" x14ac:dyDescent="0.3">
      <c r="A414" s="2">
        <v>413</v>
      </c>
      <c r="B414" s="2" t="s">
        <v>816</v>
      </c>
      <c r="C414" s="2" t="s">
        <v>815</v>
      </c>
      <c r="D414" s="2" t="s">
        <v>111</v>
      </c>
      <c r="E414" s="2">
        <v>0</v>
      </c>
      <c r="F414" s="5">
        <v>50100388033474</v>
      </c>
      <c r="G414" s="2" t="s">
        <v>255</v>
      </c>
    </row>
    <row r="415" spans="1:7" x14ac:dyDescent="0.3">
      <c r="A415" s="2">
        <v>414</v>
      </c>
      <c r="B415" s="2" t="s">
        <v>818</v>
      </c>
      <c r="C415" s="2" t="s">
        <v>817</v>
      </c>
      <c r="D415" s="2" t="s">
        <v>111</v>
      </c>
      <c r="E415" s="2">
        <v>0</v>
      </c>
      <c r="F415" s="5">
        <v>50100361016192</v>
      </c>
      <c r="G415" s="2" t="s">
        <v>87</v>
      </c>
    </row>
    <row r="416" spans="1:7" x14ac:dyDescent="0.3">
      <c r="A416" s="2">
        <v>415</v>
      </c>
      <c r="B416" s="2" t="s">
        <v>820</v>
      </c>
      <c r="C416" s="2" t="s">
        <v>819</v>
      </c>
      <c r="D416" s="2" t="s">
        <v>111</v>
      </c>
      <c r="E416" s="2">
        <v>0</v>
      </c>
      <c r="F416" s="5">
        <v>50100343617745</v>
      </c>
      <c r="G416" s="2" t="s">
        <v>13</v>
      </c>
    </row>
    <row r="417" spans="1:7" x14ac:dyDescent="0.3">
      <c r="A417" s="2">
        <v>416</v>
      </c>
      <c r="B417" s="2" t="s">
        <v>822</v>
      </c>
      <c r="C417" s="2" t="s">
        <v>821</v>
      </c>
      <c r="D417" s="2" t="s">
        <v>111</v>
      </c>
      <c r="E417" s="2">
        <v>0</v>
      </c>
      <c r="F417" s="5">
        <v>50100383875654</v>
      </c>
      <c r="G417" s="2" t="s">
        <v>65</v>
      </c>
    </row>
    <row r="418" spans="1:7" x14ac:dyDescent="0.3">
      <c r="A418" s="2">
        <v>417</v>
      </c>
      <c r="B418" s="2" t="s">
        <v>824</v>
      </c>
      <c r="C418" s="2" t="s">
        <v>823</v>
      </c>
      <c r="D418" s="2" t="s">
        <v>111</v>
      </c>
      <c r="E418" s="2">
        <v>0</v>
      </c>
      <c r="F418" s="5">
        <v>50100382608170</v>
      </c>
      <c r="G418" s="2" t="s">
        <v>309</v>
      </c>
    </row>
    <row r="419" spans="1:7" x14ac:dyDescent="0.3">
      <c r="A419" s="2">
        <v>418</v>
      </c>
      <c r="B419" s="2" t="s">
        <v>826</v>
      </c>
      <c r="C419" s="2" t="s">
        <v>825</v>
      </c>
      <c r="D419" s="2" t="s">
        <v>111</v>
      </c>
      <c r="E419" s="2">
        <v>841</v>
      </c>
      <c r="F419" s="5">
        <v>50100314519082</v>
      </c>
      <c r="G419" s="2" t="s">
        <v>827</v>
      </c>
    </row>
    <row r="420" spans="1:7" x14ac:dyDescent="0.3">
      <c r="A420" s="2">
        <v>419</v>
      </c>
      <c r="B420" s="2" t="s">
        <v>829</v>
      </c>
      <c r="C420" s="2" t="s">
        <v>828</v>
      </c>
      <c r="D420" s="2" t="s">
        <v>111</v>
      </c>
      <c r="E420" s="2">
        <v>1031</v>
      </c>
      <c r="F420" s="5">
        <v>50100385974902</v>
      </c>
      <c r="G420" s="2" t="s">
        <v>830</v>
      </c>
    </row>
    <row r="421" spans="1:7" x14ac:dyDescent="0.3">
      <c r="A421" s="2">
        <v>420</v>
      </c>
      <c r="B421" s="2" t="s">
        <v>832</v>
      </c>
      <c r="C421" s="2" t="s">
        <v>831</v>
      </c>
      <c r="D421" s="2" t="s">
        <v>111</v>
      </c>
      <c r="E421" s="2">
        <v>558</v>
      </c>
      <c r="F421" s="5">
        <v>50100386501690</v>
      </c>
      <c r="G421" s="2" t="s">
        <v>130</v>
      </c>
    </row>
    <row r="422" spans="1:7" x14ac:dyDescent="0.3">
      <c r="A422" s="2">
        <v>421</v>
      </c>
      <c r="B422" s="2" t="s">
        <v>834</v>
      </c>
      <c r="C422" s="2" t="s">
        <v>833</v>
      </c>
      <c r="D422" s="2" t="s">
        <v>111</v>
      </c>
      <c r="E422" s="2">
        <v>651</v>
      </c>
      <c r="F422" s="5">
        <v>50100387822991</v>
      </c>
      <c r="G422" s="2" t="s">
        <v>56</v>
      </c>
    </row>
    <row r="423" spans="1:7" x14ac:dyDescent="0.3">
      <c r="A423" s="2">
        <v>422</v>
      </c>
      <c r="B423" s="2" t="s">
        <v>836</v>
      </c>
      <c r="C423" s="2" t="s">
        <v>835</v>
      </c>
      <c r="D423" s="2" t="s">
        <v>111</v>
      </c>
      <c r="E423" s="2">
        <v>0</v>
      </c>
      <c r="F423" s="5">
        <v>50100386613882</v>
      </c>
      <c r="G423" s="2" t="s">
        <v>156</v>
      </c>
    </row>
    <row r="424" spans="1:7" x14ac:dyDescent="0.3">
      <c r="A424" s="2">
        <v>423</v>
      </c>
      <c r="B424" s="2" t="s">
        <v>838</v>
      </c>
      <c r="C424" s="2" t="s">
        <v>837</v>
      </c>
      <c r="D424" s="2" t="s">
        <v>111</v>
      </c>
      <c r="E424" s="2">
        <v>0</v>
      </c>
      <c r="F424" s="5">
        <v>50100368847072</v>
      </c>
      <c r="G424" s="2" t="s">
        <v>442</v>
      </c>
    </row>
    <row r="425" spans="1:7" x14ac:dyDescent="0.3">
      <c r="A425" s="2">
        <v>424</v>
      </c>
      <c r="B425" s="2" t="s">
        <v>840</v>
      </c>
      <c r="C425" s="2" t="s">
        <v>839</v>
      </c>
      <c r="D425" s="2" t="s">
        <v>111</v>
      </c>
      <c r="E425" s="2">
        <v>0</v>
      </c>
      <c r="F425" s="5">
        <v>50100345688832</v>
      </c>
      <c r="G425" s="2" t="s">
        <v>130</v>
      </c>
    </row>
    <row r="426" spans="1:7" x14ac:dyDescent="0.3">
      <c r="A426" s="2">
        <v>425</v>
      </c>
      <c r="B426" s="2" t="s">
        <v>842</v>
      </c>
      <c r="C426" s="2" t="s">
        <v>841</v>
      </c>
      <c r="D426" s="2" t="s">
        <v>111</v>
      </c>
      <c r="E426" s="2">
        <v>0</v>
      </c>
      <c r="F426" s="5">
        <v>50100345054322</v>
      </c>
      <c r="G426" s="2" t="s">
        <v>38</v>
      </c>
    </row>
    <row r="427" spans="1:7" x14ac:dyDescent="0.3">
      <c r="A427" s="2">
        <v>426</v>
      </c>
      <c r="B427" s="2" t="s">
        <v>844</v>
      </c>
      <c r="C427" s="2" t="s">
        <v>843</v>
      </c>
      <c r="D427" s="2" t="s">
        <v>111</v>
      </c>
      <c r="E427" s="2">
        <v>0</v>
      </c>
      <c r="F427" s="5">
        <v>50100386623625</v>
      </c>
      <c r="G427" s="2" t="s">
        <v>442</v>
      </c>
    </row>
    <row r="428" spans="1:7" x14ac:dyDescent="0.3">
      <c r="A428" s="2">
        <v>427</v>
      </c>
      <c r="B428" s="2" t="s">
        <v>846</v>
      </c>
      <c r="C428" s="2" t="s">
        <v>845</v>
      </c>
      <c r="D428" s="2" t="s">
        <v>111</v>
      </c>
      <c r="E428" s="2">
        <v>0</v>
      </c>
      <c r="F428" s="5">
        <v>50100373602141</v>
      </c>
      <c r="G428" s="2" t="s">
        <v>87</v>
      </c>
    </row>
    <row r="429" spans="1:7" x14ac:dyDescent="0.3">
      <c r="A429" s="2">
        <v>428</v>
      </c>
      <c r="B429" s="2" t="s">
        <v>848</v>
      </c>
      <c r="C429" s="2" t="s">
        <v>847</v>
      </c>
      <c r="D429" s="2" t="s">
        <v>111</v>
      </c>
      <c r="E429" s="2">
        <v>0</v>
      </c>
      <c r="F429" s="5">
        <v>50100295219591</v>
      </c>
      <c r="G429" s="2" t="s">
        <v>56</v>
      </c>
    </row>
    <row r="430" spans="1:7" x14ac:dyDescent="0.3">
      <c r="A430" s="2">
        <v>429</v>
      </c>
      <c r="B430" s="2" t="s">
        <v>850</v>
      </c>
      <c r="C430" s="2" t="s">
        <v>849</v>
      </c>
      <c r="D430" s="2" t="s">
        <v>111</v>
      </c>
      <c r="E430" s="2">
        <v>0</v>
      </c>
      <c r="F430" s="5">
        <v>50100384808204</v>
      </c>
      <c r="G430" s="2" t="s">
        <v>103</v>
      </c>
    </row>
    <row r="431" spans="1:7" x14ac:dyDescent="0.3">
      <c r="A431" s="2">
        <v>430</v>
      </c>
      <c r="B431" s="2" t="s">
        <v>852</v>
      </c>
      <c r="C431" s="2" t="s">
        <v>851</v>
      </c>
      <c r="D431" s="2" t="s">
        <v>111</v>
      </c>
      <c r="E431" s="2">
        <v>0</v>
      </c>
      <c r="F431" s="5">
        <v>50100280501943</v>
      </c>
      <c r="G431" s="2" t="s">
        <v>853</v>
      </c>
    </row>
    <row r="432" spans="1:7" x14ac:dyDescent="0.3">
      <c r="A432" s="2">
        <v>431</v>
      </c>
      <c r="B432" s="2" t="s">
        <v>855</v>
      </c>
      <c r="C432" s="2" t="s">
        <v>854</v>
      </c>
      <c r="D432" s="2" t="s">
        <v>111</v>
      </c>
      <c r="E432" s="2">
        <v>0</v>
      </c>
      <c r="F432" s="5">
        <v>50100295219542</v>
      </c>
      <c r="G432" s="2" t="s">
        <v>56</v>
      </c>
    </row>
    <row r="433" spans="1:7" x14ac:dyDescent="0.3">
      <c r="A433" s="2">
        <v>432</v>
      </c>
      <c r="B433" s="2" t="s">
        <v>857</v>
      </c>
      <c r="C433" s="2" t="s">
        <v>856</v>
      </c>
      <c r="D433" s="2" t="s">
        <v>111</v>
      </c>
      <c r="E433" s="2">
        <v>1244</v>
      </c>
      <c r="F433" s="5">
        <v>50100386637231</v>
      </c>
      <c r="G433" s="2" t="s">
        <v>56</v>
      </c>
    </row>
    <row r="434" spans="1:7" x14ac:dyDescent="0.3">
      <c r="A434" s="2">
        <v>433</v>
      </c>
      <c r="B434" s="2" t="s">
        <v>859</v>
      </c>
      <c r="C434" s="2" t="s">
        <v>858</v>
      </c>
      <c r="D434" s="2" t="s">
        <v>111</v>
      </c>
      <c r="E434" s="2">
        <v>0</v>
      </c>
      <c r="F434" s="5">
        <v>50100384533531</v>
      </c>
      <c r="G434" s="2" t="s">
        <v>144</v>
      </c>
    </row>
    <row r="435" spans="1:7" x14ac:dyDescent="0.3">
      <c r="A435" s="2">
        <v>434</v>
      </c>
      <c r="B435" s="2" t="s">
        <v>861</v>
      </c>
      <c r="C435" s="2" t="s">
        <v>860</v>
      </c>
      <c r="D435" s="2" t="s">
        <v>111</v>
      </c>
      <c r="E435" s="2">
        <v>0</v>
      </c>
      <c r="F435" s="5">
        <v>50100386649611</v>
      </c>
      <c r="G435" s="2" t="s">
        <v>324</v>
      </c>
    </row>
    <row r="436" spans="1:7" x14ac:dyDescent="0.3">
      <c r="A436" s="2">
        <v>435</v>
      </c>
      <c r="B436" s="2" t="s">
        <v>863</v>
      </c>
      <c r="C436" s="2" t="s">
        <v>862</v>
      </c>
      <c r="D436" s="2" t="s">
        <v>111</v>
      </c>
      <c r="E436" s="2">
        <v>2042</v>
      </c>
      <c r="F436" s="5">
        <v>50100386648746</v>
      </c>
      <c r="G436" s="2" t="s">
        <v>324</v>
      </c>
    </row>
    <row r="437" spans="1:7" x14ac:dyDescent="0.3">
      <c r="A437" s="2">
        <v>436</v>
      </c>
      <c r="B437" s="2" t="s">
        <v>865</v>
      </c>
      <c r="C437" s="2" t="s">
        <v>864</v>
      </c>
      <c r="D437" s="2" t="s">
        <v>111</v>
      </c>
      <c r="E437" s="2">
        <v>0</v>
      </c>
      <c r="F437" s="5">
        <v>50100236760916</v>
      </c>
      <c r="G437" s="2" t="s">
        <v>159</v>
      </c>
    </row>
    <row r="438" spans="1:7" x14ac:dyDescent="0.3">
      <c r="A438" s="2">
        <v>437</v>
      </c>
      <c r="B438" s="2" t="s">
        <v>867</v>
      </c>
      <c r="C438" s="2" t="s">
        <v>866</v>
      </c>
      <c r="D438" s="2" t="s">
        <v>111</v>
      </c>
      <c r="E438" s="2">
        <v>0</v>
      </c>
      <c r="F438" s="5">
        <v>50100386502003</v>
      </c>
      <c r="G438" s="2" t="s">
        <v>135</v>
      </c>
    </row>
    <row r="439" spans="1:7" x14ac:dyDescent="0.3">
      <c r="A439" s="2">
        <v>438</v>
      </c>
      <c r="B439" s="2" t="s">
        <v>869</v>
      </c>
      <c r="C439" s="2" t="s">
        <v>868</v>
      </c>
      <c r="D439" s="2" t="s">
        <v>111</v>
      </c>
      <c r="E439" s="2">
        <v>415</v>
      </c>
      <c r="F439" s="5">
        <v>50100373603460</v>
      </c>
      <c r="G439" s="2" t="s">
        <v>87</v>
      </c>
    </row>
    <row r="440" spans="1:7" x14ac:dyDescent="0.3">
      <c r="A440" s="2">
        <v>439</v>
      </c>
      <c r="B440" s="2" t="s">
        <v>871</v>
      </c>
      <c r="C440" s="2" t="s">
        <v>870</v>
      </c>
      <c r="D440" s="2" t="s">
        <v>111</v>
      </c>
      <c r="E440" s="2">
        <v>0</v>
      </c>
      <c r="F440" s="5">
        <v>50100386504608</v>
      </c>
      <c r="G440" s="2" t="s">
        <v>135</v>
      </c>
    </row>
    <row r="441" spans="1:7" x14ac:dyDescent="0.3">
      <c r="A441" s="2">
        <v>440</v>
      </c>
      <c r="B441" s="2" t="s">
        <v>873</v>
      </c>
      <c r="C441" s="2" t="s">
        <v>872</v>
      </c>
      <c r="D441" s="2" t="s">
        <v>111</v>
      </c>
      <c r="E441" s="2">
        <v>510</v>
      </c>
      <c r="F441" s="5">
        <v>50100386606400</v>
      </c>
      <c r="G441" s="2" t="s">
        <v>38</v>
      </c>
    </row>
    <row r="442" spans="1:7" x14ac:dyDescent="0.3">
      <c r="A442" s="2">
        <v>441</v>
      </c>
      <c r="B442" s="2" t="s">
        <v>875</v>
      </c>
      <c r="C442" s="2" t="s">
        <v>874</v>
      </c>
      <c r="D442" s="2" t="s">
        <v>111</v>
      </c>
      <c r="E442" s="2">
        <v>0</v>
      </c>
      <c r="F442" s="5">
        <v>50100386926337</v>
      </c>
      <c r="G442" s="2" t="s">
        <v>159</v>
      </c>
    </row>
    <row r="443" spans="1:7" x14ac:dyDescent="0.3">
      <c r="A443" s="2">
        <v>442</v>
      </c>
      <c r="B443" s="2" t="s">
        <v>877</v>
      </c>
      <c r="C443" s="2" t="s">
        <v>876</v>
      </c>
      <c r="D443" s="2" t="s">
        <v>111</v>
      </c>
      <c r="E443" s="2">
        <v>0</v>
      </c>
      <c r="F443" s="5">
        <v>50100386624782</v>
      </c>
      <c r="G443" s="2" t="s">
        <v>442</v>
      </c>
    </row>
    <row r="444" spans="1:7" x14ac:dyDescent="0.3">
      <c r="A444" s="2">
        <v>443</v>
      </c>
      <c r="B444" s="2" t="s">
        <v>879</v>
      </c>
      <c r="C444" s="2" t="s">
        <v>878</v>
      </c>
      <c r="D444" s="2" t="s">
        <v>111</v>
      </c>
      <c r="E444" s="2">
        <v>282</v>
      </c>
      <c r="F444" s="5">
        <v>50100387851021</v>
      </c>
      <c r="G444" s="2" t="s">
        <v>87</v>
      </c>
    </row>
    <row r="445" spans="1:7" x14ac:dyDescent="0.3">
      <c r="A445" s="2">
        <v>444</v>
      </c>
      <c r="B445" s="2" t="s">
        <v>881</v>
      </c>
      <c r="C445" s="2" t="s">
        <v>880</v>
      </c>
      <c r="D445" s="2" t="s">
        <v>111</v>
      </c>
      <c r="E445" s="2">
        <v>0</v>
      </c>
      <c r="F445" s="5">
        <v>50100326859765</v>
      </c>
      <c r="G445" s="2" t="s">
        <v>130</v>
      </c>
    </row>
    <row r="446" spans="1:7" x14ac:dyDescent="0.3">
      <c r="A446" s="2">
        <v>445</v>
      </c>
      <c r="B446" s="2" t="s">
        <v>883</v>
      </c>
      <c r="C446" s="2" t="s">
        <v>882</v>
      </c>
      <c r="D446" s="2" t="s">
        <v>111</v>
      </c>
      <c r="E446" s="2">
        <v>1795</v>
      </c>
      <c r="F446" s="5">
        <v>50100386443181</v>
      </c>
      <c r="G446" s="2" t="s">
        <v>435</v>
      </c>
    </row>
    <row r="447" spans="1:7" x14ac:dyDescent="0.3">
      <c r="A447" s="2">
        <v>446</v>
      </c>
      <c r="B447" s="2" t="s">
        <v>885</v>
      </c>
      <c r="C447" s="2" t="s">
        <v>884</v>
      </c>
      <c r="D447" s="2" t="s">
        <v>111</v>
      </c>
      <c r="E447" s="2">
        <v>0</v>
      </c>
      <c r="F447" s="5">
        <v>50100386461608</v>
      </c>
      <c r="G447" s="2" t="s">
        <v>886</v>
      </c>
    </row>
    <row r="448" spans="1:7" x14ac:dyDescent="0.3">
      <c r="A448" s="2">
        <v>447</v>
      </c>
      <c r="B448" s="2" t="s">
        <v>888</v>
      </c>
      <c r="C448" s="2" t="s">
        <v>887</v>
      </c>
      <c r="D448" s="2" t="s">
        <v>111</v>
      </c>
      <c r="E448" s="2">
        <v>0</v>
      </c>
      <c r="F448" s="5">
        <v>50100390222653</v>
      </c>
      <c r="G448" s="2" t="s">
        <v>324</v>
      </c>
    </row>
    <row r="449" spans="1:7" x14ac:dyDescent="0.3">
      <c r="A449" s="2">
        <v>448</v>
      </c>
      <c r="B449" s="2" t="s">
        <v>890</v>
      </c>
      <c r="C449" s="2" t="s">
        <v>889</v>
      </c>
      <c r="D449" s="2" t="s">
        <v>111</v>
      </c>
      <c r="E449" s="2">
        <v>573</v>
      </c>
      <c r="F449" s="5">
        <v>50100386461404</v>
      </c>
      <c r="G449" s="2" t="s">
        <v>130</v>
      </c>
    </row>
    <row r="450" spans="1:7" x14ac:dyDescent="0.3">
      <c r="A450" s="2">
        <v>449</v>
      </c>
      <c r="B450" s="2" t="s">
        <v>892</v>
      </c>
      <c r="C450" s="2" t="s">
        <v>891</v>
      </c>
      <c r="D450" s="2" t="s">
        <v>111</v>
      </c>
      <c r="E450" s="2">
        <v>0</v>
      </c>
      <c r="F450" s="5">
        <v>50100326243115</v>
      </c>
      <c r="G450" s="2" t="s">
        <v>130</v>
      </c>
    </row>
    <row r="451" spans="1:7" x14ac:dyDescent="0.3">
      <c r="A451" s="2">
        <v>450</v>
      </c>
      <c r="B451" s="2" t="s">
        <v>894</v>
      </c>
      <c r="C451" s="2" t="s">
        <v>893</v>
      </c>
      <c r="D451" s="2" t="s">
        <v>111</v>
      </c>
      <c r="E451" s="2">
        <v>0</v>
      </c>
      <c r="F451" s="5">
        <v>50100386316511</v>
      </c>
      <c r="G451" s="2" t="s">
        <v>84</v>
      </c>
    </row>
    <row r="452" spans="1:7" x14ac:dyDescent="0.3">
      <c r="A452" s="2">
        <v>451</v>
      </c>
      <c r="B452" s="2" t="s">
        <v>896</v>
      </c>
      <c r="C452" s="2" t="s">
        <v>895</v>
      </c>
      <c r="D452" s="2" t="s">
        <v>111</v>
      </c>
      <c r="E452" s="2">
        <v>0</v>
      </c>
      <c r="F452" s="5">
        <v>50100383876032</v>
      </c>
      <c r="G452" s="2" t="s">
        <v>65</v>
      </c>
    </row>
    <row r="453" spans="1:7" x14ac:dyDescent="0.3">
      <c r="A453" s="2">
        <v>452</v>
      </c>
      <c r="B453" s="2" t="s">
        <v>898</v>
      </c>
      <c r="C453" s="2" t="s">
        <v>897</v>
      </c>
      <c r="D453" s="2" t="s">
        <v>111</v>
      </c>
      <c r="E453" s="2">
        <v>0</v>
      </c>
      <c r="F453" s="5">
        <v>50100326857848</v>
      </c>
      <c r="G453" s="2" t="s">
        <v>56</v>
      </c>
    </row>
    <row r="454" spans="1:7" x14ac:dyDescent="0.3">
      <c r="A454" s="2">
        <v>453</v>
      </c>
      <c r="B454" s="2" t="s">
        <v>900</v>
      </c>
      <c r="C454" s="2" t="s">
        <v>899</v>
      </c>
      <c r="D454" s="2" t="s">
        <v>111</v>
      </c>
      <c r="E454" s="2">
        <v>0</v>
      </c>
      <c r="F454" s="5">
        <v>50100386454680</v>
      </c>
      <c r="G454" s="2" t="s">
        <v>56</v>
      </c>
    </row>
    <row r="455" spans="1:7" x14ac:dyDescent="0.3">
      <c r="A455" s="2">
        <v>454</v>
      </c>
      <c r="B455" s="2" t="s">
        <v>902</v>
      </c>
      <c r="C455" s="2" t="s">
        <v>901</v>
      </c>
      <c r="D455" s="2" t="s">
        <v>111</v>
      </c>
      <c r="E455" s="2">
        <v>0</v>
      </c>
      <c r="F455" s="5">
        <v>50100369948222</v>
      </c>
      <c r="G455" s="2" t="s">
        <v>90</v>
      </c>
    </row>
    <row r="456" spans="1:7" x14ac:dyDescent="0.3">
      <c r="A456" s="2">
        <v>455</v>
      </c>
      <c r="B456" s="2" t="s">
        <v>904</v>
      </c>
      <c r="C456" s="2" t="s">
        <v>903</v>
      </c>
      <c r="D456" s="2" t="s">
        <v>111</v>
      </c>
      <c r="E456" s="2">
        <v>0</v>
      </c>
      <c r="F456" s="5">
        <v>50100386453881</v>
      </c>
      <c r="G456" s="2" t="s">
        <v>255</v>
      </c>
    </row>
    <row r="457" spans="1:7" x14ac:dyDescent="0.3">
      <c r="A457" s="2">
        <v>456</v>
      </c>
      <c r="B457" s="2" t="s">
        <v>906</v>
      </c>
      <c r="C457" s="2" t="s">
        <v>905</v>
      </c>
      <c r="D457" s="2" t="s">
        <v>111</v>
      </c>
      <c r="E457" s="2">
        <v>739</v>
      </c>
      <c r="F457" s="5">
        <v>50100368583875</v>
      </c>
      <c r="G457" s="2" t="s">
        <v>90</v>
      </c>
    </row>
    <row r="458" spans="1:7" x14ac:dyDescent="0.3">
      <c r="A458" s="2">
        <v>457</v>
      </c>
      <c r="B458" s="2" t="s">
        <v>908</v>
      </c>
      <c r="C458" s="2" t="s">
        <v>907</v>
      </c>
      <c r="D458" s="2" t="s">
        <v>111</v>
      </c>
      <c r="E458" s="2">
        <v>0</v>
      </c>
      <c r="F458" s="5">
        <v>50100386455401</v>
      </c>
      <c r="G458" s="2" t="s">
        <v>56</v>
      </c>
    </row>
    <row r="459" spans="1:7" x14ac:dyDescent="0.3">
      <c r="A459" s="2">
        <v>458</v>
      </c>
      <c r="B459" s="2" t="s">
        <v>910</v>
      </c>
      <c r="C459" s="2" t="s">
        <v>909</v>
      </c>
      <c r="D459" s="2" t="s">
        <v>111</v>
      </c>
      <c r="E459" s="2">
        <v>0</v>
      </c>
      <c r="F459" s="5">
        <v>50100384805527</v>
      </c>
      <c r="G459" s="2" t="s">
        <v>103</v>
      </c>
    </row>
    <row r="460" spans="1:7" x14ac:dyDescent="0.3">
      <c r="A460" s="2">
        <v>459</v>
      </c>
      <c r="B460" s="2" t="s">
        <v>912</v>
      </c>
      <c r="C460" s="2" t="s">
        <v>911</v>
      </c>
      <c r="D460" s="2" t="s">
        <v>111</v>
      </c>
      <c r="E460" s="2">
        <v>0</v>
      </c>
      <c r="F460" s="5">
        <v>50100345083696</v>
      </c>
      <c r="G460" s="2" t="s">
        <v>359</v>
      </c>
    </row>
    <row r="461" spans="1:7" x14ac:dyDescent="0.3">
      <c r="A461" s="2">
        <v>460</v>
      </c>
      <c r="B461" s="2" t="s">
        <v>914</v>
      </c>
      <c r="C461" s="2" t="s">
        <v>913</v>
      </c>
      <c r="D461" s="2" t="s">
        <v>111</v>
      </c>
      <c r="E461" s="2">
        <v>0</v>
      </c>
      <c r="F461" s="5">
        <v>50100387738930</v>
      </c>
      <c r="G461" s="2" t="s">
        <v>915</v>
      </c>
    </row>
    <row r="462" spans="1:7" x14ac:dyDescent="0.3">
      <c r="A462" s="2">
        <v>461</v>
      </c>
      <c r="B462" s="2" t="s">
        <v>917</v>
      </c>
      <c r="C462" s="2" t="s">
        <v>916</v>
      </c>
      <c r="D462" s="2" t="s">
        <v>111</v>
      </c>
      <c r="E462" s="2">
        <v>117</v>
      </c>
      <c r="F462" s="5">
        <v>50100373107826</v>
      </c>
      <c r="G462" s="2" t="s">
        <v>156</v>
      </c>
    </row>
    <row r="463" spans="1:7" x14ac:dyDescent="0.3">
      <c r="A463" s="2">
        <v>462</v>
      </c>
      <c r="B463" s="2" t="s">
        <v>919</v>
      </c>
      <c r="C463" s="2" t="s">
        <v>918</v>
      </c>
      <c r="D463" s="2" t="s">
        <v>111</v>
      </c>
      <c r="E463" s="2">
        <v>0</v>
      </c>
      <c r="F463" s="5">
        <v>50100326243371</v>
      </c>
      <c r="G463" s="2" t="s">
        <v>156</v>
      </c>
    </row>
    <row r="464" spans="1:7" x14ac:dyDescent="0.3">
      <c r="A464" s="2">
        <v>463</v>
      </c>
      <c r="B464" s="2" t="s">
        <v>921</v>
      </c>
      <c r="C464" s="2" t="s">
        <v>920</v>
      </c>
      <c r="D464" s="2" t="s">
        <v>111</v>
      </c>
      <c r="E464" s="2">
        <v>1032</v>
      </c>
      <c r="F464" s="5">
        <v>50100385877282</v>
      </c>
      <c r="G464" s="2" t="s">
        <v>38</v>
      </c>
    </row>
    <row r="465" spans="1:7" x14ac:dyDescent="0.3">
      <c r="A465" s="2">
        <v>464</v>
      </c>
      <c r="B465" s="2" t="s">
        <v>923</v>
      </c>
      <c r="C465" s="2" t="s">
        <v>922</v>
      </c>
      <c r="D465" s="2" t="s">
        <v>111</v>
      </c>
      <c r="E465" s="2">
        <v>0</v>
      </c>
      <c r="F465" s="5">
        <v>50100382233811</v>
      </c>
      <c r="G465" s="2" t="s">
        <v>359</v>
      </c>
    </row>
    <row r="466" spans="1:7" x14ac:dyDescent="0.3">
      <c r="A466" s="2">
        <v>465</v>
      </c>
      <c r="B466" s="2" t="s">
        <v>925</v>
      </c>
      <c r="C466" s="2" t="s">
        <v>924</v>
      </c>
      <c r="D466" s="2" t="s">
        <v>111</v>
      </c>
      <c r="E466" s="2">
        <v>0</v>
      </c>
      <c r="F466" s="5">
        <v>50100386431667</v>
      </c>
      <c r="G466" s="2" t="s">
        <v>255</v>
      </c>
    </row>
    <row r="467" spans="1:7" x14ac:dyDescent="0.3">
      <c r="A467" s="2">
        <v>466</v>
      </c>
      <c r="B467" s="2" t="s">
        <v>927</v>
      </c>
      <c r="C467" s="2" t="s">
        <v>926</v>
      </c>
      <c r="D467" s="2" t="s">
        <v>111</v>
      </c>
      <c r="E467" s="2">
        <v>0</v>
      </c>
      <c r="F467" s="5">
        <v>50100386937763</v>
      </c>
      <c r="G467" s="2" t="s">
        <v>21</v>
      </c>
    </row>
    <row r="468" spans="1:7" x14ac:dyDescent="0.3">
      <c r="A468" s="2">
        <v>467</v>
      </c>
      <c r="B468" s="2" t="s">
        <v>929</v>
      </c>
      <c r="C468" s="2" t="s">
        <v>928</v>
      </c>
      <c r="D468" s="2" t="s">
        <v>111</v>
      </c>
      <c r="E468" s="2">
        <v>0</v>
      </c>
      <c r="F468" s="5">
        <v>50100386947051</v>
      </c>
      <c r="G468" s="2" t="s">
        <v>359</v>
      </c>
    </row>
    <row r="469" spans="1:7" x14ac:dyDescent="0.3">
      <c r="A469" s="2">
        <v>468</v>
      </c>
      <c r="B469" s="2" t="s">
        <v>931</v>
      </c>
      <c r="C469" s="2" t="s">
        <v>930</v>
      </c>
      <c r="D469" s="2" t="s">
        <v>111</v>
      </c>
      <c r="E469" s="2">
        <v>0</v>
      </c>
      <c r="F469" s="5">
        <v>50100388816106</v>
      </c>
      <c r="G469" s="2" t="s">
        <v>255</v>
      </c>
    </row>
    <row r="470" spans="1:7" x14ac:dyDescent="0.3">
      <c r="A470" s="2">
        <v>469</v>
      </c>
      <c r="B470" s="2" t="s">
        <v>933</v>
      </c>
      <c r="C470" s="2" t="s">
        <v>932</v>
      </c>
      <c r="D470" s="2" t="s">
        <v>111</v>
      </c>
      <c r="E470" s="2">
        <v>0</v>
      </c>
      <c r="F470" s="5">
        <v>50100386423888</v>
      </c>
      <c r="G470" s="2" t="s">
        <v>42</v>
      </c>
    </row>
    <row r="471" spans="1:7" x14ac:dyDescent="0.3">
      <c r="A471" s="2">
        <v>470</v>
      </c>
      <c r="B471" s="2" t="s">
        <v>935</v>
      </c>
      <c r="C471" s="2" t="s">
        <v>934</v>
      </c>
      <c r="D471" s="2" t="s">
        <v>111</v>
      </c>
      <c r="E471" s="2">
        <v>0</v>
      </c>
      <c r="F471" s="5">
        <v>50100368583786</v>
      </c>
      <c r="G471" s="2" t="s">
        <v>90</v>
      </c>
    </row>
    <row r="472" spans="1:7" x14ac:dyDescent="0.3">
      <c r="A472" s="2">
        <v>471</v>
      </c>
      <c r="B472" s="2" t="s">
        <v>937</v>
      </c>
      <c r="C472" s="2" t="s">
        <v>936</v>
      </c>
      <c r="D472" s="2" t="s">
        <v>111</v>
      </c>
      <c r="E472" s="2">
        <v>619</v>
      </c>
      <c r="F472" s="5">
        <v>50100385136925</v>
      </c>
      <c r="G472" s="2" t="s">
        <v>938</v>
      </c>
    </row>
    <row r="473" spans="1:7" x14ac:dyDescent="0.3">
      <c r="A473" s="2">
        <v>472</v>
      </c>
      <c r="B473" s="2" t="s">
        <v>940</v>
      </c>
      <c r="C473" s="2" t="s">
        <v>939</v>
      </c>
      <c r="D473" s="2" t="s">
        <v>111</v>
      </c>
      <c r="E473" s="2">
        <v>0</v>
      </c>
      <c r="F473" s="5">
        <v>50100295222421</v>
      </c>
      <c r="G473" s="2" t="s">
        <v>56</v>
      </c>
    </row>
    <row r="474" spans="1:7" x14ac:dyDescent="0.3">
      <c r="A474" s="2">
        <v>473</v>
      </c>
      <c r="B474" s="2" t="s">
        <v>942</v>
      </c>
      <c r="C474" s="2" t="s">
        <v>941</v>
      </c>
      <c r="D474" s="2" t="s">
        <v>111</v>
      </c>
      <c r="E474" s="2">
        <v>798</v>
      </c>
      <c r="F474" s="5">
        <v>50100370916540</v>
      </c>
      <c r="G474" s="2" t="s">
        <v>90</v>
      </c>
    </row>
    <row r="475" spans="1:7" x14ac:dyDescent="0.3">
      <c r="A475" s="2">
        <v>474</v>
      </c>
      <c r="B475" s="2" t="s">
        <v>944</v>
      </c>
      <c r="C475" s="2" t="s">
        <v>943</v>
      </c>
      <c r="D475" s="2" t="s">
        <v>111</v>
      </c>
      <c r="E475" s="2">
        <v>0</v>
      </c>
      <c r="F475" s="5">
        <v>50100373107993</v>
      </c>
      <c r="G475" s="2" t="s">
        <v>156</v>
      </c>
    </row>
    <row r="476" spans="1:7" x14ac:dyDescent="0.3">
      <c r="A476" s="2">
        <v>475</v>
      </c>
      <c r="B476" s="2" t="s">
        <v>946</v>
      </c>
      <c r="C476" s="2" t="s">
        <v>945</v>
      </c>
      <c r="D476" s="2" t="s">
        <v>111</v>
      </c>
      <c r="E476" s="2">
        <v>2230</v>
      </c>
      <c r="F476" s="5">
        <v>50100342163867</v>
      </c>
      <c r="G476" s="2" t="s">
        <v>435</v>
      </c>
    </row>
    <row r="477" spans="1:7" x14ac:dyDescent="0.3">
      <c r="A477" s="2">
        <v>476</v>
      </c>
      <c r="B477" s="2" t="s">
        <v>948</v>
      </c>
      <c r="C477" s="2" t="s">
        <v>947</v>
      </c>
      <c r="D477" s="2" t="s">
        <v>111</v>
      </c>
      <c r="E477" s="2">
        <v>0</v>
      </c>
      <c r="F477" s="5">
        <v>50100385877727</v>
      </c>
      <c r="G477" s="2" t="s">
        <v>38</v>
      </c>
    </row>
    <row r="478" spans="1:7" x14ac:dyDescent="0.3">
      <c r="A478" s="2">
        <v>477</v>
      </c>
      <c r="B478" s="2" t="s">
        <v>950</v>
      </c>
      <c r="C478" s="2" t="s">
        <v>949</v>
      </c>
      <c r="D478" s="2" t="s">
        <v>111</v>
      </c>
      <c r="E478" s="2">
        <v>0</v>
      </c>
      <c r="F478" s="5">
        <v>50100386609132</v>
      </c>
      <c r="G478" s="2" t="s">
        <v>38</v>
      </c>
    </row>
    <row r="479" spans="1:7" x14ac:dyDescent="0.3">
      <c r="A479" s="2">
        <v>478</v>
      </c>
      <c r="B479" s="2" t="s">
        <v>952</v>
      </c>
      <c r="C479" s="2" t="s">
        <v>951</v>
      </c>
      <c r="D479" s="2" t="s">
        <v>111</v>
      </c>
      <c r="E479" s="2">
        <v>2062</v>
      </c>
      <c r="F479" s="5">
        <v>50100384807303</v>
      </c>
      <c r="G479" s="2" t="s">
        <v>103</v>
      </c>
    </row>
    <row r="480" spans="1:7" x14ac:dyDescent="0.3">
      <c r="A480" s="2">
        <v>479</v>
      </c>
      <c r="B480" s="2" t="s">
        <v>954</v>
      </c>
      <c r="C480" s="2" t="s">
        <v>953</v>
      </c>
      <c r="D480" s="2" t="s">
        <v>111</v>
      </c>
      <c r="E480" s="2">
        <v>0</v>
      </c>
      <c r="F480" s="5">
        <v>50100385748085</v>
      </c>
      <c r="G480" s="2" t="s">
        <v>404</v>
      </c>
    </row>
    <row r="481" spans="1:7" x14ac:dyDescent="0.3">
      <c r="A481" s="2">
        <v>480</v>
      </c>
      <c r="B481" s="2" t="s">
        <v>956</v>
      </c>
      <c r="C481" s="2" t="s">
        <v>955</v>
      </c>
      <c r="D481" s="2" t="s">
        <v>111</v>
      </c>
      <c r="E481" s="2">
        <v>1214</v>
      </c>
      <c r="F481" s="5">
        <v>50100386452418</v>
      </c>
      <c r="G481" s="2" t="s">
        <v>130</v>
      </c>
    </row>
    <row r="482" spans="1:7" x14ac:dyDescent="0.3">
      <c r="A482" s="2">
        <v>481</v>
      </c>
      <c r="B482" s="2" t="s">
        <v>958</v>
      </c>
      <c r="C482" s="2" t="s">
        <v>957</v>
      </c>
      <c r="D482" s="2" t="s">
        <v>111</v>
      </c>
      <c r="E482" s="2">
        <v>3039</v>
      </c>
      <c r="F482" s="5">
        <v>50100387812068</v>
      </c>
      <c r="G482" s="2" t="s">
        <v>435</v>
      </c>
    </row>
    <row r="483" spans="1:7" x14ac:dyDescent="0.3">
      <c r="A483" s="2">
        <v>482</v>
      </c>
      <c r="B483" s="2" t="s">
        <v>960</v>
      </c>
      <c r="C483" s="2" t="s">
        <v>959</v>
      </c>
      <c r="D483" s="2" t="s">
        <v>111</v>
      </c>
      <c r="E483" s="2">
        <v>0</v>
      </c>
      <c r="F483" s="5">
        <v>50100373107496</v>
      </c>
      <c r="G483" s="2" t="s">
        <v>156</v>
      </c>
    </row>
    <row r="484" spans="1:7" x14ac:dyDescent="0.3">
      <c r="A484" s="2">
        <v>483</v>
      </c>
      <c r="B484" s="2" t="s">
        <v>962</v>
      </c>
      <c r="C484" s="2" t="s">
        <v>961</v>
      </c>
      <c r="D484" s="2" t="s">
        <v>111</v>
      </c>
      <c r="E484" s="2">
        <v>0</v>
      </c>
      <c r="F484" s="5">
        <v>50100386443550</v>
      </c>
      <c r="G484" s="2" t="s">
        <v>255</v>
      </c>
    </row>
    <row r="485" spans="1:7" x14ac:dyDescent="0.3">
      <c r="A485" s="2">
        <v>484</v>
      </c>
      <c r="B485" s="2" t="s">
        <v>964</v>
      </c>
      <c r="C485" s="2" t="s">
        <v>963</v>
      </c>
      <c r="D485" s="2" t="s">
        <v>111</v>
      </c>
      <c r="E485" s="2">
        <v>0</v>
      </c>
      <c r="F485" s="5">
        <v>50100386648542</v>
      </c>
      <c r="G485" s="2" t="s">
        <v>324</v>
      </c>
    </row>
    <row r="486" spans="1:7" x14ac:dyDescent="0.3">
      <c r="A486" s="2">
        <v>485</v>
      </c>
      <c r="B486" s="2" t="s">
        <v>966</v>
      </c>
      <c r="C486" s="2" t="s">
        <v>965</v>
      </c>
      <c r="D486" s="2" t="s">
        <v>111</v>
      </c>
      <c r="E486" s="2">
        <v>0</v>
      </c>
      <c r="F486" s="5">
        <v>50100373107240</v>
      </c>
      <c r="G486" s="2" t="s">
        <v>156</v>
      </c>
    </row>
    <row r="487" spans="1:7" x14ac:dyDescent="0.3">
      <c r="A487" s="2">
        <v>486</v>
      </c>
      <c r="B487" s="2" t="s">
        <v>968</v>
      </c>
      <c r="C487" s="2" t="s">
        <v>967</v>
      </c>
      <c r="D487" s="2" t="s">
        <v>111</v>
      </c>
      <c r="E487" s="2">
        <v>0</v>
      </c>
      <c r="F487" s="5">
        <v>50100388807251</v>
      </c>
      <c r="G487" s="2" t="s">
        <v>361</v>
      </c>
    </row>
    <row r="488" spans="1:7" x14ac:dyDescent="0.3">
      <c r="A488" s="2">
        <v>487</v>
      </c>
      <c r="B488" s="2" t="s">
        <v>970</v>
      </c>
      <c r="C488" s="2" t="s">
        <v>969</v>
      </c>
      <c r="D488" s="2" t="s">
        <v>111</v>
      </c>
      <c r="E488" s="2">
        <v>0</v>
      </c>
      <c r="F488" s="5">
        <v>50100384036525</v>
      </c>
      <c r="G488" s="2" t="s">
        <v>324</v>
      </c>
    </row>
    <row r="489" spans="1:7" x14ac:dyDescent="0.3">
      <c r="A489" s="2">
        <v>488</v>
      </c>
      <c r="B489" s="2" t="s">
        <v>972</v>
      </c>
      <c r="C489" s="2" t="s">
        <v>971</v>
      </c>
      <c r="D489" s="2" t="s">
        <v>111</v>
      </c>
      <c r="E489" s="2">
        <v>0</v>
      </c>
      <c r="F489" s="5">
        <v>50100386417122</v>
      </c>
      <c r="G489" s="2" t="s">
        <v>42</v>
      </c>
    </row>
    <row r="490" spans="1:7" x14ac:dyDescent="0.3">
      <c r="A490" s="2">
        <v>489</v>
      </c>
      <c r="B490" s="2" t="s">
        <v>974</v>
      </c>
      <c r="C490" s="2" t="s">
        <v>973</v>
      </c>
      <c r="D490" s="2" t="s">
        <v>111</v>
      </c>
      <c r="E490" s="2">
        <v>613</v>
      </c>
      <c r="F490" s="5">
        <v>50100349479390</v>
      </c>
      <c r="G490" s="2" t="s">
        <v>975</v>
      </c>
    </row>
    <row r="491" spans="1:7" x14ac:dyDescent="0.3">
      <c r="A491" s="2">
        <v>490</v>
      </c>
      <c r="B491" s="2" t="s">
        <v>977</v>
      </c>
      <c r="C491" s="2" t="s">
        <v>976</v>
      </c>
      <c r="D491" s="2" t="s">
        <v>111</v>
      </c>
      <c r="E491" s="2">
        <v>0</v>
      </c>
      <c r="F491" s="5">
        <v>50100373604071</v>
      </c>
      <c r="G491" s="2" t="s">
        <v>87</v>
      </c>
    </row>
    <row r="492" spans="1:7" x14ac:dyDescent="0.3">
      <c r="A492" s="2">
        <v>491</v>
      </c>
      <c r="B492" s="2" t="s">
        <v>979</v>
      </c>
      <c r="C492" s="2" t="s">
        <v>978</v>
      </c>
      <c r="D492" s="2" t="s">
        <v>111</v>
      </c>
      <c r="E492" s="2">
        <v>0</v>
      </c>
      <c r="F492" s="5">
        <v>50100384533620</v>
      </c>
      <c r="G492" s="2" t="s">
        <v>144</v>
      </c>
    </row>
    <row r="493" spans="1:7" x14ac:dyDescent="0.3">
      <c r="A493" s="2">
        <v>492</v>
      </c>
      <c r="B493" s="2" t="s">
        <v>981</v>
      </c>
      <c r="C493" s="2" t="s">
        <v>980</v>
      </c>
      <c r="D493" s="2" t="s">
        <v>982</v>
      </c>
      <c r="E493" s="2">
        <v>2062</v>
      </c>
      <c r="F493" s="5">
        <v>50100386436478</v>
      </c>
      <c r="G493" s="2" t="s">
        <v>62</v>
      </c>
    </row>
    <row r="494" spans="1:7" x14ac:dyDescent="0.3">
      <c r="A494" s="2">
        <v>493</v>
      </c>
      <c r="B494" s="2" t="s">
        <v>984</v>
      </c>
      <c r="C494" s="2" t="s">
        <v>983</v>
      </c>
      <c r="D494" s="2" t="s">
        <v>982</v>
      </c>
      <c r="E494" s="2">
        <v>1531</v>
      </c>
      <c r="F494" s="5">
        <v>50100386613511</v>
      </c>
      <c r="G494" s="2" t="s">
        <v>156</v>
      </c>
    </row>
    <row r="495" spans="1:7" x14ac:dyDescent="0.3">
      <c r="A495" s="2">
        <v>494</v>
      </c>
      <c r="B495" s="2" t="s">
        <v>986</v>
      </c>
      <c r="C495" s="2" t="s">
        <v>985</v>
      </c>
      <c r="D495" s="2" t="s">
        <v>982</v>
      </c>
      <c r="E495" s="2">
        <v>0</v>
      </c>
      <c r="F495" s="5">
        <v>50100383824720</v>
      </c>
      <c r="G495" s="2" t="s">
        <v>65</v>
      </c>
    </row>
    <row r="496" spans="1:7" x14ac:dyDescent="0.3">
      <c r="A496" s="2">
        <v>495</v>
      </c>
      <c r="B496" s="2" t="s">
        <v>988</v>
      </c>
      <c r="C496" s="2" t="s">
        <v>987</v>
      </c>
      <c r="D496" s="2" t="s">
        <v>982</v>
      </c>
      <c r="E496" s="2">
        <v>0</v>
      </c>
      <c r="F496" s="5">
        <v>50100326859893</v>
      </c>
      <c r="G496" s="2" t="s">
        <v>130</v>
      </c>
    </row>
    <row r="497" spans="1:7" x14ac:dyDescent="0.3">
      <c r="A497" s="2">
        <v>496</v>
      </c>
      <c r="B497" s="2" t="s">
        <v>990</v>
      </c>
      <c r="C497" s="2" t="s">
        <v>989</v>
      </c>
      <c r="D497" s="2" t="s">
        <v>982</v>
      </c>
      <c r="E497" s="2">
        <v>0</v>
      </c>
      <c r="F497" s="5">
        <v>50100345085650</v>
      </c>
      <c r="G497" s="2" t="s">
        <v>359</v>
      </c>
    </row>
    <row r="498" spans="1:7" x14ac:dyDescent="0.3">
      <c r="A498" s="2">
        <v>497</v>
      </c>
      <c r="B498" s="2" t="s">
        <v>992</v>
      </c>
      <c r="C498" s="2" t="s">
        <v>991</v>
      </c>
      <c r="D498" s="2" t="s">
        <v>982</v>
      </c>
      <c r="E498" s="2">
        <v>0</v>
      </c>
      <c r="F498" s="5">
        <v>50100386362035</v>
      </c>
      <c r="G498" s="2" t="s">
        <v>103</v>
      </c>
    </row>
    <row r="499" spans="1:7" x14ac:dyDescent="0.3">
      <c r="A499" s="2">
        <v>498</v>
      </c>
      <c r="B499" s="2" t="s">
        <v>994</v>
      </c>
      <c r="C499" s="2" t="s">
        <v>993</v>
      </c>
      <c r="D499" s="2" t="s">
        <v>982</v>
      </c>
      <c r="E499" s="2">
        <v>0</v>
      </c>
      <c r="F499" s="5">
        <v>50100386926146</v>
      </c>
      <c r="G499" s="2" t="s">
        <v>159</v>
      </c>
    </row>
    <row r="500" spans="1:7" x14ac:dyDescent="0.3">
      <c r="A500" s="2">
        <v>499</v>
      </c>
      <c r="B500" s="2" t="s">
        <v>996</v>
      </c>
      <c r="C500" s="2" t="s">
        <v>995</v>
      </c>
      <c r="D500" s="2" t="s">
        <v>982</v>
      </c>
      <c r="E500" s="2">
        <v>0</v>
      </c>
      <c r="F500" s="5">
        <v>50100386437149</v>
      </c>
      <c r="G500" s="2" t="s">
        <v>62</v>
      </c>
    </row>
    <row r="501" spans="1:7" x14ac:dyDescent="0.3">
      <c r="A501" s="2">
        <v>500</v>
      </c>
      <c r="B501" s="2" t="s">
        <v>998</v>
      </c>
      <c r="C501" s="2" t="s">
        <v>997</v>
      </c>
      <c r="D501" s="2" t="s">
        <v>982</v>
      </c>
      <c r="E501" s="2">
        <v>0</v>
      </c>
      <c r="F501" s="5">
        <v>50100386525539</v>
      </c>
      <c r="G501" s="2" t="s">
        <v>720</v>
      </c>
    </row>
    <row r="502" spans="1:7" x14ac:dyDescent="0.3">
      <c r="A502" s="2">
        <v>501</v>
      </c>
      <c r="B502" s="2" t="s">
        <v>1000</v>
      </c>
      <c r="C502" s="2" t="s">
        <v>999</v>
      </c>
      <c r="D502" s="2" t="s">
        <v>982</v>
      </c>
      <c r="E502" s="2">
        <v>1547</v>
      </c>
      <c r="F502" s="5">
        <v>373010100002387</v>
      </c>
      <c r="G502" s="2" t="s">
        <v>1001</v>
      </c>
    </row>
    <row r="503" spans="1:7" x14ac:dyDescent="0.3">
      <c r="A503" s="2">
        <v>502</v>
      </c>
      <c r="B503" s="2" t="s">
        <v>1003</v>
      </c>
      <c r="C503" s="2" t="s">
        <v>1002</v>
      </c>
      <c r="D503" s="2" t="s">
        <v>982</v>
      </c>
      <c r="E503" s="2">
        <v>0</v>
      </c>
      <c r="F503" s="5">
        <v>50100386612900</v>
      </c>
      <c r="G503" s="2" t="s">
        <v>495</v>
      </c>
    </row>
    <row r="504" spans="1:7" x14ac:dyDescent="0.3">
      <c r="A504" s="2">
        <v>503</v>
      </c>
      <c r="B504" s="2" t="s">
        <v>1005</v>
      </c>
      <c r="C504" s="2" t="s">
        <v>1004</v>
      </c>
      <c r="D504" s="2" t="s">
        <v>982</v>
      </c>
      <c r="E504" s="2">
        <v>0</v>
      </c>
      <c r="F504" s="5">
        <v>50100386627446</v>
      </c>
      <c r="G504" s="2" t="s">
        <v>442</v>
      </c>
    </row>
    <row r="505" spans="1:7" x14ac:dyDescent="0.3">
      <c r="A505" s="2">
        <v>504</v>
      </c>
      <c r="B505" s="2" t="s">
        <v>1007</v>
      </c>
      <c r="C505" s="2" t="s">
        <v>1006</v>
      </c>
      <c r="D505" s="2" t="s">
        <v>982</v>
      </c>
      <c r="E505" s="2">
        <v>0</v>
      </c>
      <c r="F505" s="5">
        <v>50100379406169</v>
      </c>
      <c r="G505" s="2" t="s">
        <v>390</v>
      </c>
    </row>
    <row r="506" spans="1:7" x14ac:dyDescent="0.3">
      <c r="A506" s="2">
        <v>505</v>
      </c>
      <c r="B506" s="2" t="s">
        <v>1009</v>
      </c>
      <c r="C506" s="2" t="s">
        <v>1008</v>
      </c>
      <c r="D506" s="2" t="s">
        <v>982</v>
      </c>
      <c r="E506" s="2">
        <v>0</v>
      </c>
      <c r="F506" s="5">
        <v>50100345086805</v>
      </c>
      <c r="G506" s="2" t="s">
        <v>103</v>
      </c>
    </row>
    <row r="507" spans="1:7" x14ac:dyDescent="0.3">
      <c r="A507" s="2">
        <v>506</v>
      </c>
      <c r="B507" s="2" t="s">
        <v>1011</v>
      </c>
      <c r="C507" s="2" t="s">
        <v>1010</v>
      </c>
      <c r="D507" s="2" t="s">
        <v>982</v>
      </c>
      <c r="E507" s="2">
        <v>0</v>
      </c>
      <c r="F507" s="5">
        <v>233010100059042</v>
      </c>
      <c r="G507" s="2" t="s">
        <v>270</v>
      </c>
    </row>
    <row r="508" spans="1:7" x14ac:dyDescent="0.3">
      <c r="A508" s="2">
        <v>507</v>
      </c>
      <c r="B508" s="2" t="s">
        <v>1013</v>
      </c>
      <c r="C508" s="2" t="s">
        <v>1012</v>
      </c>
      <c r="D508" s="2" t="s">
        <v>982</v>
      </c>
      <c r="E508" s="2">
        <v>0</v>
      </c>
      <c r="F508" s="5">
        <v>50100368862213</v>
      </c>
      <c r="G508" s="2" t="s">
        <v>62</v>
      </c>
    </row>
    <row r="509" spans="1:7" x14ac:dyDescent="0.3">
      <c r="A509" s="2">
        <v>508</v>
      </c>
      <c r="B509" s="2" t="s">
        <v>1015</v>
      </c>
      <c r="C509" s="2" t="s">
        <v>1014</v>
      </c>
      <c r="D509" s="2" t="s">
        <v>982</v>
      </c>
      <c r="E509" s="2">
        <v>0</v>
      </c>
      <c r="F509" s="5">
        <v>50100365248574</v>
      </c>
      <c r="G509" s="2" t="s">
        <v>488</v>
      </c>
    </row>
    <row r="510" spans="1:7" x14ac:dyDescent="0.3">
      <c r="A510" s="2">
        <v>509</v>
      </c>
      <c r="B510" s="2" t="s">
        <v>1017</v>
      </c>
      <c r="C510" s="2" t="s">
        <v>1016</v>
      </c>
      <c r="D510" s="2" t="s">
        <v>982</v>
      </c>
      <c r="E510" s="2">
        <v>0</v>
      </c>
      <c r="F510" s="5">
        <v>50100386604182</v>
      </c>
      <c r="G510" s="2" t="s">
        <v>32</v>
      </c>
    </row>
    <row r="511" spans="1:7" x14ac:dyDescent="0.3">
      <c r="A511" s="2">
        <v>510</v>
      </c>
      <c r="B511" s="2" t="s">
        <v>1019</v>
      </c>
      <c r="C511" s="2" t="s">
        <v>1018</v>
      </c>
      <c r="D511" s="2" t="s">
        <v>982</v>
      </c>
      <c r="E511" s="2">
        <v>0</v>
      </c>
      <c r="F511" s="5">
        <v>50100295219298</v>
      </c>
      <c r="G511" s="2" t="s">
        <v>56</v>
      </c>
    </row>
    <row r="512" spans="1:7" x14ac:dyDescent="0.3">
      <c r="A512" s="2">
        <v>511</v>
      </c>
      <c r="B512" s="2" t="s">
        <v>1021</v>
      </c>
      <c r="C512" s="2" t="s">
        <v>1020</v>
      </c>
      <c r="D512" s="2" t="s">
        <v>982</v>
      </c>
      <c r="E512" s="2">
        <v>0</v>
      </c>
      <c r="F512" s="5">
        <v>50100326243473</v>
      </c>
      <c r="G512" s="2" t="s">
        <v>404</v>
      </c>
    </row>
    <row r="513" spans="1:7" x14ac:dyDescent="0.3">
      <c r="A513" s="2">
        <v>512</v>
      </c>
      <c r="B513" s="2" t="s">
        <v>1023</v>
      </c>
      <c r="C513" s="2" t="s">
        <v>1022</v>
      </c>
      <c r="D513" s="2" t="s">
        <v>982</v>
      </c>
      <c r="E513" s="2">
        <v>0</v>
      </c>
      <c r="F513" s="5">
        <v>50100386199352</v>
      </c>
      <c r="G513" s="2" t="s">
        <v>59</v>
      </c>
    </row>
    <row r="514" spans="1:7" x14ac:dyDescent="0.3">
      <c r="A514" s="2">
        <v>513</v>
      </c>
      <c r="B514" s="2" t="s">
        <v>1025</v>
      </c>
      <c r="C514" s="2" t="s">
        <v>1024</v>
      </c>
      <c r="D514" s="2" t="s">
        <v>982</v>
      </c>
      <c r="E514" s="2">
        <v>0</v>
      </c>
      <c r="F514" s="5">
        <v>50100384317036</v>
      </c>
      <c r="G514" s="2" t="s">
        <v>309</v>
      </c>
    </row>
    <row r="515" spans="1:7" x14ac:dyDescent="0.3">
      <c r="A515" s="2">
        <v>514</v>
      </c>
      <c r="B515" s="2" t="s">
        <v>1027</v>
      </c>
      <c r="C515" s="2" t="s">
        <v>1026</v>
      </c>
      <c r="D515" s="2" t="s">
        <v>982</v>
      </c>
      <c r="E515" s="2">
        <v>490</v>
      </c>
      <c r="F515" s="5">
        <v>50100370916770</v>
      </c>
      <c r="G515" s="2" t="s">
        <v>90</v>
      </c>
    </row>
    <row r="516" spans="1:7" x14ac:dyDescent="0.3">
      <c r="A516" s="2">
        <v>515</v>
      </c>
      <c r="B516" s="2" t="s">
        <v>1029</v>
      </c>
      <c r="C516" s="2" t="s">
        <v>1028</v>
      </c>
      <c r="D516" s="2" t="s">
        <v>982</v>
      </c>
      <c r="E516" s="2">
        <v>1938</v>
      </c>
      <c r="F516" s="5">
        <v>50100386649495</v>
      </c>
      <c r="G516" s="2" t="s">
        <v>324</v>
      </c>
    </row>
    <row r="517" spans="1:7" x14ac:dyDescent="0.3">
      <c r="A517" s="2">
        <v>516</v>
      </c>
      <c r="B517" s="2" t="s">
        <v>1031</v>
      </c>
      <c r="C517" s="2" t="s">
        <v>1030</v>
      </c>
      <c r="D517" s="2" t="s">
        <v>982</v>
      </c>
      <c r="E517" s="2">
        <v>0</v>
      </c>
      <c r="F517" s="5">
        <v>50100369579995</v>
      </c>
      <c r="G517" s="2" t="s">
        <v>309</v>
      </c>
    </row>
    <row r="518" spans="1:7" x14ac:dyDescent="0.3">
      <c r="A518" s="2">
        <v>517</v>
      </c>
      <c r="B518" s="2" t="s">
        <v>1033</v>
      </c>
      <c r="C518" s="2" t="s">
        <v>1032</v>
      </c>
      <c r="D518" s="2" t="s">
        <v>982</v>
      </c>
      <c r="E518" s="2">
        <v>0</v>
      </c>
      <c r="F518" s="5">
        <v>50100349170288</v>
      </c>
      <c r="G518" s="2" t="s">
        <v>38</v>
      </c>
    </row>
    <row r="519" spans="1:7" x14ac:dyDescent="0.3">
      <c r="A519" s="2">
        <v>518</v>
      </c>
      <c r="B519" s="2" t="s">
        <v>1035</v>
      </c>
      <c r="C519" s="2" t="s">
        <v>1034</v>
      </c>
      <c r="D519" s="2" t="s">
        <v>982</v>
      </c>
      <c r="E519" s="2">
        <v>0</v>
      </c>
      <c r="F519" s="5">
        <v>50100386430905</v>
      </c>
      <c r="G519" s="2" t="s">
        <v>42</v>
      </c>
    </row>
    <row r="520" spans="1:7" x14ac:dyDescent="0.3">
      <c r="A520" s="2">
        <v>519</v>
      </c>
      <c r="B520" s="2" t="s">
        <v>1037</v>
      </c>
      <c r="C520" s="2" t="s">
        <v>1036</v>
      </c>
      <c r="D520" s="2" t="s">
        <v>982</v>
      </c>
      <c r="E520" s="2">
        <v>0</v>
      </c>
      <c r="F520" s="5">
        <v>50100378956041</v>
      </c>
      <c r="G520" s="2" t="s">
        <v>1038</v>
      </c>
    </row>
    <row r="521" spans="1:7" x14ac:dyDescent="0.3">
      <c r="A521" s="2">
        <v>520</v>
      </c>
      <c r="B521" s="2" t="s">
        <v>1040</v>
      </c>
      <c r="C521" s="2" t="s">
        <v>1039</v>
      </c>
      <c r="D521" s="2" t="s">
        <v>982</v>
      </c>
      <c r="E521" s="2">
        <v>0</v>
      </c>
      <c r="F521" s="5">
        <v>50100386556203</v>
      </c>
      <c r="G521" s="2" t="s">
        <v>1041</v>
      </c>
    </row>
    <row r="522" spans="1:7" x14ac:dyDescent="0.3">
      <c r="A522" s="2">
        <v>521</v>
      </c>
      <c r="B522" s="2" t="s">
        <v>1043</v>
      </c>
      <c r="C522" s="2" t="s">
        <v>1042</v>
      </c>
      <c r="D522" s="2" t="s">
        <v>982</v>
      </c>
      <c r="E522" s="2">
        <v>0</v>
      </c>
      <c r="F522" s="5">
        <v>50100386201250</v>
      </c>
      <c r="G522" s="2" t="s">
        <v>150</v>
      </c>
    </row>
    <row r="523" spans="1:7" x14ac:dyDescent="0.3">
      <c r="A523" s="2">
        <v>522</v>
      </c>
      <c r="B523" s="2" t="s">
        <v>1045</v>
      </c>
      <c r="C523" s="2" t="s">
        <v>1044</v>
      </c>
      <c r="D523" s="2" t="s">
        <v>982</v>
      </c>
      <c r="E523" s="2">
        <v>0</v>
      </c>
      <c r="F523" s="5">
        <v>50100384532502</v>
      </c>
      <c r="G523" s="2" t="s">
        <v>144</v>
      </c>
    </row>
    <row r="524" spans="1:7" x14ac:dyDescent="0.3">
      <c r="A524" s="2">
        <v>523</v>
      </c>
      <c r="B524" s="2" t="s">
        <v>1047</v>
      </c>
      <c r="C524" s="2" t="s">
        <v>1046</v>
      </c>
      <c r="D524" s="2" t="s">
        <v>982</v>
      </c>
      <c r="E524" s="2">
        <v>0</v>
      </c>
      <c r="F524" s="5">
        <v>50100369738902</v>
      </c>
      <c r="G524" s="2" t="s">
        <v>309</v>
      </c>
    </row>
    <row r="525" spans="1:7" x14ac:dyDescent="0.3">
      <c r="A525" s="2">
        <v>524</v>
      </c>
      <c r="B525" s="2" t="s">
        <v>1049</v>
      </c>
      <c r="C525" s="2" t="s">
        <v>1048</v>
      </c>
      <c r="D525" s="2" t="s">
        <v>982</v>
      </c>
      <c r="E525" s="2">
        <v>0</v>
      </c>
      <c r="F525" s="5">
        <v>50100386507021</v>
      </c>
      <c r="G525" s="2" t="s">
        <v>135</v>
      </c>
    </row>
    <row r="526" spans="1:7" x14ac:dyDescent="0.3">
      <c r="A526" s="2">
        <v>525</v>
      </c>
      <c r="B526" s="2" t="s">
        <v>1051</v>
      </c>
      <c r="C526" s="2" t="s">
        <v>1050</v>
      </c>
      <c r="D526" s="2" t="s">
        <v>982</v>
      </c>
      <c r="E526" s="2">
        <v>0</v>
      </c>
      <c r="F526" s="5">
        <v>50100386622915</v>
      </c>
      <c r="G526" s="2" t="s">
        <v>442</v>
      </c>
    </row>
    <row r="527" spans="1:7" x14ac:dyDescent="0.3">
      <c r="A527" s="2">
        <v>526</v>
      </c>
      <c r="B527" s="2" t="s">
        <v>1053</v>
      </c>
      <c r="C527" s="2" t="s">
        <v>1052</v>
      </c>
      <c r="D527" s="2" t="s">
        <v>982</v>
      </c>
      <c r="E527" s="2">
        <v>0</v>
      </c>
      <c r="F527" s="5">
        <v>50100387823659</v>
      </c>
      <c r="G527" s="2" t="s">
        <v>56</v>
      </c>
    </row>
    <row r="528" spans="1:7" x14ac:dyDescent="0.3">
      <c r="A528" s="2">
        <v>527</v>
      </c>
      <c r="B528" s="2" t="s">
        <v>1055</v>
      </c>
      <c r="C528" s="2" t="s">
        <v>1054</v>
      </c>
      <c r="D528" s="2" t="s">
        <v>982</v>
      </c>
      <c r="E528" s="2">
        <v>0</v>
      </c>
      <c r="F528" s="5">
        <v>50100378877157</v>
      </c>
      <c r="G528" s="2" t="s">
        <v>324</v>
      </c>
    </row>
    <row r="529" spans="1:7" x14ac:dyDescent="0.3">
      <c r="A529" s="2">
        <v>528</v>
      </c>
      <c r="B529" s="2" t="s">
        <v>1057</v>
      </c>
      <c r="C529" s="2" t="s">
        <v>1056</v>
      </c>
      <c r="D529" s="2" t="s">
        <v>982</v>
      </c>
      <c r="E529" s="2">
        <v>227</v>
      </c>
      <c r="F529" s="5">
        <v>50100368851208</v>
      </c>
      <c r="G529" s="2" t="s">
        <v>442</v>
      </c>
    </row>
    <row r="530" spans="1:7" x14ac:dyDescent="0.3">
      <c r="A530" s="2">
        <v>529</v>
      </c>
      <c r="B530" s="2" t="s">
        <v>1059</v>
      </c>
      <c r="C530" s="2" t="s">
        <v>1058</v>
      </c>
      <c r="D530" s="2" t="s">
        <v>982</v>
      </c>
      <c r="E530" s="2">
        <v>0</v>
      </c>
      <c r="F530" s="5">
        <v>50100295222562</v>
      </c>
      <c r="G530" s="2" t="s">
        <v>56</v>
      </c>
    </row>
    <row r="531" spans="1:7" x14ac:dyDescent="0.3">
      <c r="A531" s="2">
        <v>530</v>
      </c>
      <c r="B531" s="2" t="s">
        <v>1061</v>
      </c>
      <c r="C531" s="2" t="s">
        <v>1060</v>
      </c>
      <c r="D531" s="2" t="s">
        <v>982</v>
      </c>
      <c r="E531" s="2">
        <v>0</v>
      </c>
      <c r="F531" s="5">
        <v>50100381697105</v>
      </c>
      <c r="G531" s="2" t="s">
        <v>309</v>
      </c>
    </row>
    <row r="532" spans="1:7" x14ac:dyDescent="0.3">
      <c r="A532" s="2">
        <v>531</v>
      </c>
      <c r="B532" s="2" t="s">
        <v>1063</v>
      </c>
      <c r="C532" s="2" t="s">
        <v>1062</v>
      </c>
      <c r="D532" s="2" t="s">
        <v>982</v>
      </c>
      <c r="E532" s="2">
        <v>0</v>
      </c>
      <c r="F532" s="5">
        <v>50100376729515</v>
      </c>
      <c r="G532" s="2" t="s">
        <v>309</v>
      </c>
    </row>
    <row r="533" spans="1:7" x14ac:dyDescent="0.3">
      <c r="A533" s="2">
        <v>532</v>
      </c>
      <c r="B533" s="2" t="s">
        <v>1065</v>
      </c>
      <c r="C533" s="2" t="s">
        <v>1064</v>
      </c>
      <c r="D533" s="2" t="s">
        <v>982</v>
      </c>
      <c r="E533" s="2">
        <v>0</v>
      </c>
      <c r="F533" s="5">
        <v>50100386488751</v>
      </c>
      <c r="G533" s="2" t="s">
        <v>412</v>
      </c>
    </row>
    <row r="534" spans="1:7" x14ac:dyDescent="0.3">
      <c r="A534" s="2">
        <v>533</v>
      </c>
      <c r="B534" s="2" t="s">
        <v>1067</v>
      </c>
      <c r="C534" s="2" t="s">
        <v>1066</v>
      </c>
      <c r="D534" s="2" t="s">
        <v>982</v>
      </c>
      <c r="E534" s="2">
        <v>1357</v>
      </c>
      <c r="F534" s="5">
        <v>50100368863446</v>
      </c>
      <c r="G534" s="2" t="s">
        <v>103</v>
      </c>
    </row>
    <row r="535" spans="1:7" x14ac:dyDescent="0.3">
      <c r="A535" s="2">
        <v>534</v>
      </c>
      <c r="B535" s="2" t="s">
        <v>1069</v>
      </c>
      <c r="C535" s="2" t="s">
        <v>1068</v>
      </c>
      <c r="D535" s="2" t="s">
        <v>982</v>
      </c>
      <c r="E535" s="2">
        <v>2647</v>
      </c>
      <c r="F535" s="5">
        <v>50100386502196</v>
      </c>
      <c r="G535" s="2" t="s">
        <v>38</v>
      </c>
    </row>
    <row r="536" spans="1:7" x14ac:dyDescent="0.3">
      <c r="A536" s="2">
        <v>535</v>
      </c>
      <c r="B536" s="2" t="s">
        <v>1071</v>
      </c>
      <c r="C536" s="2" t="s">
        <v>1070</v>
      </c>
      <c r="D536" s="2" t="s">
        <v>982</v>
      </c>
      <c r="E536" s="2">
        <v>0</v>
      </c>
      <c r="F536" s="5">
        <v>50100386629630</v>
      </c>
      <c r="G536" s="2" t="s">
        <v>442</v>
      </c>
    </row>
    <row r="537" spans="1:7" x14ac:dyDescent="0.3">
      <c r="A537" s="2">
        <v>536</v>
      </c>
      <c r="B537" s="2" t="s">
        <v>1073</v>
      </c>
      <c r="C537" s="2" t="s">
        <v>1072</v>
      </c>
      <c r="D537" s="2" t="s">
        <v>982</v>
      </c>
      <c r="E537" s="2">
        <v>544</v>
      </c>
      <c r="F537" s="5">
        <v>50100369566817</v>
      </c>
      <c r="G537" s="2" t="s">
        <v>62</v>
      </c>
    </row>
    <row r="538" spans="1:7" x14ac:dyDescent="0.3">
      <c r="A538" s="2">
        <v>537</v>
      </c>
      <c r="B538" s="2" t="s">
        <v>1075</v>
      </c>
      <c r="C538" s="2" t="s">
        <v>1074</v>
      </c>
      <c r="D538" s="2" t="s">
        <v>982</v>
      </c>
      <c r="E538" s="2">
        <v>0</v>
      </c>
      <c r="F538" s="5">
        <v>50100370911051</v>
      </c>
      <c r="G538" s="2" t="s">
        <v>59</v>
      </c>
    </row>
    <row r="539" spans="1:7" x14ac:dyDescent="0.3">
      <c r="A539" s="2">
        <v>538</v>
      </c>
      <c r="B539" s="2" t="s">
        <v>1077</v>
      </c>
      <c r="C539" s="2" t="s">
        <v>1076</v>
      </c>
      <c r="D539" s="2" t="s">
        <v>982</v>
      </c>
      <c r="E539" s="2">
        <v>0</v>
      </c>
      <c r="F539" s="5">
        <v>50100349172410</v>
      </c>
      <c r="G539" s="2" t="s">
        <v>90</v>
      </c>
    </row>
    <row r="540" spans="1:7" x14ac:dyDescent="0.3">
      <c r="A540" s="2">
        <v>539</v>
      </c>
      <c r="B540" s="2" t="s">
        <v>1079</v>
      </c>
      <c r="C540" s="2" t="s">
        <v>1078</v>
      </c>
      <c r="D540" s="2" t="s">
        <v>982</v>
      </c>
      <c r="E540" s="2">
        <v>2006</v>
      </c>
      <c r="F540" s="5">
        <v>50100386339178</v>
      </c>
      <c r="G540" s="2" t="s">
        <v>84</v>
      </c>
    </row>
    <row r="541" spans="1:7" x14ac:dyDescent="0.3">
      <c r="A541" s="2">
        <v>540</v>
      </c>
      <c r="B541" s="2" t="s">
        <v>1081</v>
      </c>
      <c r="C541" s="2" t="s">
        <v>1080</v>
      </c>
      <c r="D541" s="2" t="s">
        <v>982</v>
      </c>
      <c r="E541" s="2">
        <v>0</v>
      </c>
      <c r="F541" s="5">
        <v>50100349173666</v>
      </c>
      <c r="G541" s="2" t="s">
        <v>667</v>
      </c>
    </row>
    <row r="542" spans="1:7" x14ac:dyDescent="0.3">
      <c r="A542" s="2">
        <v>541</v>
      </c>
      <c r="B542" s="2" t="s">
        <v>1083</v>
      </c>
      <c r="C542" s="2" t="s">
        <v>1082</v>
      </c>
      <c r="D542" s="2" t="s">
        <v>982</v>
      </c>
      <c r="E542" s="2">
        <v>0</v>
      </c>
      <c r="F542" s="5">
        <v>50100387078519</v>
      </c>
      <c r="G542" s="2" t="s">
        <v>62</v>
      </c>
    </row>
    <row r="543" spans="1:7" x14ac:dyDescent="0.3">
      <c r="A543" s="2">
        <v>542</v>
      </c>
      <c r="B543" s="2" t="s">
        <v>1085</v>
      </c>
      <c r="C543" s="2" t="s">
        <v>1084</v>
      </c>
      <c r="D543" s="2" t="s">
        <v>982</v>
      </c>
      <c r="E543" s="2">
        <v>1567</v>
      </c>
      <c r="F543" s="5">
        <v>124010100088202</v>
      </c>
      <c r="G543" s="2" t="s">
        <v>381</v>
      </c>
    </row>
    <row r="544" spans="1:7" x14ac:dyDescent="0.3">
      <c r="A544" s="2">
        <v>543</v>
      </c>
      <c r="B544" s="2" t="s">
        <v>1087</v>
      </c>
      <c r="C544" s="2" t="s">
        <v>1086</v>
      </c>
      <c r="D544" s="2" t="s">
        <v>982</v>
      </c>
      <c r="E544" s="2">
        <v>0</v>
      </c>
      <c r="F544" s="5">
        <v>50100386306242</v>
      </c>
      <c r="G544" s="2" t="s">
        <v>13</v>
      </c>
    </row>
    <row r="545" spans="1:7" x14ac:dyDescent="0.3">
      <c r="A545" s="2">
        <v>544</v>
      </c>
      <c r="B545" s="2" t="s">
        <v>1089</v>
      </c>
      <c r="C545" s="2" t="s">
        <v>1088</v>
      </c>
      <c r="D545" s="2" t="s">
        <v>982</v>
      </c>
      <c r="E545" s="2">
        <v>431</v>
      </c>
      <c r="F545" s="5">
        <v>124010100121255</v>
      </c>
      <c r="G545" s="2" t="s">
        <v>381</v>
      </c>
    </row>
    <row r="546" spans="1:7" x14ac:dyDescent="0.3">
      <c r="A546" s="2">
        <v>545</v>
      </c>
      <c r="B546" s="2" t="s">
        <v>1091</v>
      </c>
      <c r="C546" s="2" t="s">
        <v>1090</v>
      </c>
      <c r="D546" s="2" t="s">
        <v>982</v>
      </c>
      <c r="E546" s="2">
        <v>0</v>
      </c>
      <c r="F546" s="5">
        <v>50100236760853</v>
      </c>
      <c r="G546" s="2" t="s">
        <v>159</v>
      </c>
    </row>
    <row r="547" spans="1:7" x14ac:dyDescent="0.3">
      <c r="A547" s="2">
        <v>546</v>
      </c>
      <c r="B547" s="2" t="s">
        <v>1093</v>
      </c>
      <c r="C547" s="2" t="s">
        <v>1092</v>
      </c>
      <c r="D547" s="2" t="s">
        <v>982</v>
      </c>
      <c r="E547" s="2">
        <v>0</v>
      </c>
      <c r="F547" s="5">
        <v>50100386440857</v>
      </c>
      <c r="G547" s="2" t="s">
        <v>42</v>
      </c>
    </row>
    <row r="548" spans="1:7" x14ac:dyDescent="0.3">
      <c r="A548" s="2">
        <v>547</v>
      </c>
      <c r="B548" s="2" t="s">
        <v>1095</v>
      </c>
      <c r="C548" s="2" t="s">
        <v>1094</v>
      </c>
      <c r="D548" s="2" t="s">
        <v>982</v>
      </c>
      <c r="E548" s="2">
        <v>0</v>
      </c>
      <c r="F548" s="5">
        <v>50100373603730</v>
      </c>
      <c r="G548" s="2" t="s">
        <v>87</v>
      </c>
    </row>
    <row r="549" spans="1:7" x14ac:dyDescent="0.3">
      <c r="A549" s="2">
        <v>548</v>
      </c>
      <c r="B549" s="2" t="s">
        <v>1097</v>
      </c>
      <c r="C549" s="2" t="s">
        <v>1096</v>
      </c>
      <c r="D549" s="2" t="s">
        <v>982</v>
      </c>
      <c r="E549" s="2">
        <v>1000</v>
      </c>
      <c r="F549" s="5">
        <v>50100326243641</v>
      </c>
      <c r="G549" s="2" t="s">
        <v>130</v>
      </c>
    </row>
    <row r="550" spans="1:7" x14ac:dyDescent="0.3">
      <c r="A550" s="2">
        <v>549</v>
      </c>
      <c r="B550" s="2" t="s">
        <v>1099</v>
      </c>
      <c r="C550" s="2" t="s">
        <v>1098</v>
      </c>
      <c r="D550" s="2" t="s">
        <v>982</v>
      </c>
      <c r="E550" s="2">
        <v>0</v>
      </c>
      <c r="F550" s="5">
        <v>50100326315390</v>
      </c>
      <c r="G550" s="2" t="s">
        <v>130</v>
      </c>
    </row>
    <row r="551" spans="1:7" x14ac:dyDescent="0.3">
      <c r="A551" s="2">
        <v>550</v>
      </c>
      <c r="B551" s="2" t="s">
        <v>1101</v>
      </c>
      <c r="C551" s="2" t="s">
        <v>1100</v>
      </c>
      <c r="D551" s="2" t="s">
        <v>982</v>
      </c>
      <c r="E551" s="2">
        <v>0</v>
      </c>
      <c r="F551" s="5">
        <v>50100386648223</v>
      </c>
      <c r="G551" s="2" t="s">
        <v>324</v>
      </c>
    </row>
    <row r="552" spans="1:7" x14ac:dyDescent="0.3">
      <c r="A552" s="2">
        <v>551</v>
      </c>
      <c r="B552" s="2" t="s">
        <v>1103</v>
      </c>
      <c r="C552" s="2" t="s">
        <v>1102</v>
      </c>
      <c r="D552" s="2" t="s">
        <v>982</v>
      </c>
      <c r="E552" s="2">
        <v>0</v>
      </c>
      <c r="F552" s="5">
        <v>50100384036860</v>
      </c>
      <c r="G552" s="2" t="s">
        <v>324</v>
      </c>
    </row>
    <row r="553" spans="1:7" x14ac:dyDescent="0.3">
      <c r="A553" s="2">
        <v>552</v>
      </c>
      <c r="B553" s="2" t="s">
        <v>1105</v>
      </c>
      <c r="C553" s="2" t="s">
        <v>1104</v>
      </c>
      <c r="D553" s="2" t="s">
        <v>982</v>
      </c>
      <c r="E553" s="2">
        <v>0</v>
      </c>
      <c r="F553" s="5">
        <v>50100376729682</v>
      </c>
      <c r="G553" s="2" t="s">
        <v>309</v>
      </c>
    </row>
    <row r="554" spans="1:7" x14ac:dyDescent="0.3">
      <c r="A554" s="2">
        <v>553</v>
      </c>
      <c r="B554" s="2" t="s">
        <v>1107</v>
      </c>
      <c r="C554" s="2" t="s">
        <v>1106</v>
      </c>
      <c r="D554" s="2" t="s">
        <v>982</v>
      </c>
      <c r="E554" s="2">
        <v>0</v>
      </c>
      <c r="F554" s="5">
        <v>50100346221571</v>
      </c>
      <c r="G554" s="2" t="s">
        <v>87</v>
      </c>
    </row>
    <row r="555" spans="1:7" x14ac:dyDescent="0.3">
      <c r="A555" s="2">
        <v>554</v>
      </c>
      <c r="B555" s="2" t="s">
        <v>1109</v>
      </c>
      <c r="C555" s="2" t="s">
        <v>1108</v>
      </c>
      <c r="D555" s="2" t="s">
        <v>982</v>
      </c>
      <c r="E555" s="2">
        <v>0</v>
      </c>
      <c r="F555" s="5">
        <v>50100386437876</v>
      </c>
      <c r="G555" s="2" t="s">
        <v>62</v>
      </c>
    </row>
    <row r="556" spans="1:7" x14ac:dyDescent="0.3">
      <c r="A556" s="2">
        <v>555</v>
      </c>
      <c r="B556" s="2" t="s">
        <v>1111</v>
      </c>
      <c r="C556" s="2" t="s">
        <v>1110</v>
      </c>
      <c r="D556" s="2" t="s">
        <v>982</v>
      </c>
      <c r="E556" s="2">
        <v>0</v>
      </c>
      <c r="F556" s="5">
        <v>50100379409652</v>
      </c>
      <c r="G556" s="2" t="s">
        <v>90</v>
      </c>
    </row>
    <row r="557" spans="1:7" x14ac:dyDescent="0.3">
      <c r="A557" s="2">
        <v>556</v>
      </c>
      <c r="B557" s="2" t="s">
        <v>1113</v>
      </c>
      <c r="C557" s="2" t="s">
        <v>1112</v>
      </c>
      <c r="D557" s="2" t="s">
        <v>982</v>
      </c>
      <c r="E557" s="2">
        <v>0</v>
      </c>
      <c r="F557" s="5">
        <v>50100386501664</v>
      </c>
      <c r="G557" s="2" t="s">
        <v>135</v>
      </c>
    </row>
    <row r="558" spans="1:7" x14ac:dyDescent="0.3">
      <c r="A558" s="2">
        <v>557</v>
      </c>
      <c r="B558" s="2" t="s">
        <v>1115</v>
      </c>
      <c r="C558" s="2" t="s">
        <v>1114</v>
      </c>
      <c r="D558" s="2" t="s">
        <v>982</v>
      </c>
      <c r="E558" s="2">
        <v>0</v>
      </c>
      <c r="F558" s="5">
        <v>50100326315463</v>
      </c>
      <c r="G558" s="2" t="s">
        <v>130</v>
      </c>
    </row>
    <row r="559" spans="1:7" x14ac:dyDescent="0.3">
      <c r="A559" s="2">
        <v>558</v>
      </c>
      <c r="B559" s="2" t="s">
        <v>1117</v>
      </c>
      <c r="C559" s="2" t="s">
        <v>1116</v>
      </c>
      <c r="D559" s="2" t="s">
        <v>982</v>
      </c>
      <c r="E559" s="2">
        <v>2042</v>
      </c>
      <c r="F559" s="5">
        <v>50100345688411</v>
      </c>
      <c r="G559" s="2" t="s">
        <v>130</v>
      </c>
    </row>
    <row r="560" spans="1:7" x14ac:dyDescent="0.3">
      <c r="A560" s="2">
        <v>559</v>
      </c>
      <c r="B560" s="2" t="s">
        <v>1119</v>
      </c>
      <c r="C560" s="2" t="s">
        <v>1118</v>
      </c>
      <c r="D560" s="2" t="s">
        <v>982</v>
      </c>
      <c r="E560" s="2">
        <v>0</v>
      </c>
      <c r="F560" s="5">
        <v>50100386621582</v>
      </c>
      <c r="G560" s="2" t="s">
        <v>488</v>
      </c>
    </row>
    <row r="561" spans="1:7" x14ac:dyDescent="0.3">
      <c r="A561" s="2">
        <v>560</v>
      </c>
      <c r="B561" s="2" t="s">
        <v>1121</v>
      </c>
      <c r="C561" s="2" t="s">
        <v>1120</v>
      </c>
      <c r="D561" s="2" t="s">
        <v>982</v>
      </c>
      <c r="E561" s="2">
        <v>0</v>
      </c>
      <c r="F561" s="5">
        <v>50100386883706</v>
      </c>
      <c r="G561" s="2" t="s">
        <v>65</v>
      </c>
    </row>
    <row r="562" spans="1:7" x14ac:dyDescent="0.3">
      <c r="A562" s="2">
        <v>561</v>
      </c>
      <c r="B562" s="2" t="s">
        <v>1123</v>
      </c>
      <c r="C562" s="2" t="s">
        <v>1122</v>
      </c>
      <c r="D562" s="2" t="s">
        <v>982</v>
      </c>
      <c r="E562" s="2">
        <v>0</v>
      </c>
      <c r="F562" s="5">
        <v>50100384745880</v>
      </c>
      <c r="G562" s="2" t="s">
        <v>62</v>
      </c>
    </row>
    <row r="563" spans="1:7" x14ac:dyDescent="0.3">
      <c r="A563" s="2">
        <v>562</v>
      </c>
      <c r="B563" s="2" t="s">
        <v>1125</v>
      </c>
      <c r="C563" s="2" t="s">
        <v>1124</v>
      </c>
      <c r="D563" s="2" t="s">
        <v>982</v>
      </c>
      <c r="E563" s="2">
        <v>0</v>
      </c>
      <c r="F563" s="5">
        <v>50100386649124</v>
      </c>
      <c r="G563" s="2" t="s">
        <v>324</v>
      </c>
    </row>
    <row r="564" spans="1:7" x14ac:dyDescent="0.3">
      <c r="A564" s="2">
        <v>563</v>
      </c>
      <c r="B564" s="2" t="s">
        <v>1127</v>
      </c>
      <c r="C564" s="2" t="s">
        <v>1126</v>
      </c>
      <c r="D564" s="2" t="s">
        <v>982</v>
      </c>
      <c r="E564" s="2">
        <v>650</v>
      </c>
      <c r="F564" s="5">
        <v>50100386444221</v>
      </c>
      <c r="G564" s="2" t="s">
        <v>156</v>
      </c>
    </row>
    <row r="565" spans="1:7" x14ac:dyDescent="0.3">
      <c r="A565" s="2">
        <v>564</v>
      </c>
      <c r="B565" s="2" t="s">
        <v>1129</v>
      </c>
      <c r="C565" s="2" t="s">
        <v>1128</v>
      </c>
      <c r="D565" s="2" t="s">
        <v>982</v>
      </c>
      <c r="E565" s="2">
        <v>0</v>
      </c>
      <c r="F565" s="5">
        <v>50100382616802</v>
      </c>
      <c r="G565" s="2" t="s">
        <v>338</v>
      </c>
    </row>
    <row r="566" spans="1:7" x14ac:dyDescent="0.3">
      <c r="A566" s="2">
        <v>565</v>
      </c>
      <c r="B566" s="2" t="s">
        <v>1131</v>
      </c>
      <c r="C566" s="2" t="s">
        <v>1130</v>
      </c>
      <c r="D566" s="2" t="s">
        <v>982</v>
      </c>
      <c r="E566" s="2">
        <v>0</v>
      </c>
      <c r="F566" s="5">
        <v>50100361011915</v>
      </c>
      <c r="G566" s="2" t="s">
        <v>1132</v>
      </c>
    </row>
    <row r="567" spans="1:7" x14ac:dyDescent="0.3">
      <c r="A567" s="2">
        <v>566</v>
      </c>
      <c r="B567" s="2" t="s">
        <v>1134</v>
      </c>
      <c r="C567" s="2" t="s">
        <v>1133</v>
      </c>
      <c r="D567" s="2" t="s">
        <v>982</v>
      </c>
      <c r="E567" s="2">
        <v>0</v>
      </c>
      <c r="F567" s="5">
        <v>50100388417314</v>
      </c>
      <c r="G567" s="2" t="s">
        <v>255</v>
      </c>
    </row>
    <row r="568" spans="1:7" x14ac:dyDescent="0.3">
      <c r="A568" s="2">
        <v>567</v>
      </c>
      <c r="B568" s="2" t="s">
        <v>1136</v>
      </c>
      <c r="C568" s="2" t="s">
        <v>1135</v>
      </c>
      <c r="D568" s="2" t="s">
        <v>982</v>
      </c>
      <c r="E568" s="2">
        <v>0</v>
      </c>
      <c r="F568" s="5">
        <v>50100387851518</v>
      </c>
      <c r="G568" s="2" t="s">
        <v>87</v>
      </c>
    </row>
    <row r="569" spans="1:7" x14ac:dyDescent="0.3">
      <c r="A569" s="2">
        <v>568</v>
      </c>
      <c r="B569" s="2" t="s">
        <v>1138</v>
      </c>
      <c r="C569" s="2" t="s">
        <v>1137</v>
      </c>
      <c r="D569" s="2" t="s">
        <v>982</v>
      </c>
      <c r="E569" s="2">
        <v>0</v>
      </c>
      <c r="F569" s="5">
        <v>50100369568520</v>
      </c>
      <c r="G569" s="2" t="s">
        <v>156</v>
      </c>
    </row>
    <row r="570" spans="1:7" x14ac:dyDescent="0.3">
      <c r="A570" s="2">
        <v>569</v>
      </c>
      <c r="B570" s="2" t="s">
        <v>1140</v>
      </c>
      <c r="C570" s="2" t="s">
        <v>1139</v>
      </c>
      <c r="D570" s="2" t="s">
        <v>982</v>
      </c>
      <c r="E570" s="2">
        <v>0</v>
      </c>
      <c r="F570" s="5">
        <v>50100386647542</v>
      </c>
      <c r="G570" s="2" t="s">
        <v>324</v>
      </c>
    </row>
    <row r="571" spans="1:7" x14ac:dyDescent="0.3">
      <c r="A571" s="2">
        <v>570</v>
      </c>
      <c r="B571" s="2" t="s">
        <v>1142</v>
      </c>
      <c r="C571" s="2" t="s">
        <v>1141</v>
      </c>
      <c r="D571" s="2" t="s">
        <v>982</v>
      </c>
      <c r="E571" s="2">
        <v>0</v>
      </c>
      <c r="F571" s="5">
        <v>50100386424240</v>
      </c>
      <c r="G571" s="2" t="s">
        <v>42</v>
      </c>
    </row>
    <row r="572" spans="1:7" x14ac:dyDescent="0.3">
      <c r="A572" s="2">
        <v>571</v>
      </c>
      <c r="B572" s="2" t="s">
        <v>1144</v>
      </c>
      <c r="C572" s="2" t="s">
        <v>1143</v>
      </c>
      <c r="D572" s="2" t="s">
        <v>982</v>
      </c>
      <c r="E572" s="2">
        <v>0</v>
      </c>
      <c r="F572" s="5">
        <v>50100386386305</v>
      </c>
      <c r="G572" s="2" t="s">
        <v>42</v>
      </c>
    </row>
    <row r="573" spans="1:7" x14ac:dyDescent="0.3">
      <c r="A573" s="2">
        <v>572</v>
      </c>
      <c r="B573" s="2" t="s">
        <v>1146</v>
      </c>
      <c r="C573" s="2" t="s">
        <v>1145</v>
      </c>
      <c r="D573" s="2" t="s">
        <v>1147</v>
      </c>
      <c r="E573" s="2">
        <v>0</v>
      </c>
      <c r="F573" s="5">
        <v>50100382093362</v>
      </c>
      <c r="G573" s="2" t="s">
        <v>110</v>
      </c>
    </row>
    <row r="574" spans="1:7" x14ac:dyDescent="0.3">
      <c r="A574" s="2">
        <v>573</v>
      </c>
      <c r="B574" s="2" t="s">
        <v>1149</v>
      </c>
      <c r="C574" s="2" t="s">
        <v>1148</v>
      </c>
      <c r="D574" s="2" t="s">
        <v>982</v>
      </c>
      <c r="E574" s="2">
        <v>0</v>
      </c>
      <c r="F574" s="5">
        <v>50100386946802</v>
      </c>
      <c r="G574" s="2" t="s">
        <v>359</v>
      </c>
    </row>
    <row r="575" spans="1:7" x14ac:dyDescent="0.3">
      <c r="A575" s="2">
        <v>574</v>
      </c>
      <c r="B575" s="2" t="s">
        <v>1151</v>
      </c>
      <c r="C575" s="2" t="s">
        <v>1150</v>
      </c>
      <c r="D575" s="2" t="s">
        <v>982</v>
      </c>
      <c r="E575" s="2">
        <v>0</v>
      </c>
      <c r="F575" s="5">
        <v>50100295222737</v>
      </c>
      <c r="G575" s="2" t="s">
        <v>56</v>
      </c>
    </row>
    <row r="576" spans="1:7" x14ac:dyDescent="0.3">
      <c r="A576" s="2">
        <v>575</v>
      </c>
      <c r="B576" s="2" t="s">
        <v>1153</v>
      </c>
      <c r="C576" s="2" t="s">
        <v>1152</v>
      </c>
      <c r="D576" s="2" t="s">
        <v>982</v>
      </c>
      <c r="E576" s="2">
        <v>0</v>
      </c>
      <c r="F576" s="5">
        <v>50100383053241</v>
      </c>
      <c r="G576" s="2" t="s">
        <v>90</v>
      </c>
    </row>
    <row r="577" spans="1:7" x14ac:dyDescent="0.3">
      <c r="A577" s="2">
        <v>576</v>
      </c>
      <c r="B577" s="2" t="s">
        <v>1155</v>
      </c>
      <c r="C577" s="2" t="s">
        <v>1154</v>
      </c>
      <c r="D577" s="2" t="s">
        <v>982</v>
      </c>
      <c r="E577" s="2">
        <v>0</v>
      </c>
      <c r="F577" s="5">
        <v>50100384034584</v>
      </c>
      <c r="G577" s="2" t="s">
        <v>324</v>
      </c>
    </row>
    <row r="578" spans="1:7" x14ac:dyDescent="0.3">
      <c r="A578" s="2">
        <v>577</v>
      </c>
      <c r="B578" s="2" t="s">
        <v>1157</v>
      </c>
      <c r="C578" s="2" t="s">
        <v>1156</v>
      </c>
      <c r="D578" s="2" t="s">
        <v>982</v>
      </c>
      <c r="E578" s="2">
        <v>0</v>
      </c>
      <c r="F578" s="5">
        <v>50100383876466</v>
      </c>
      <c r="G578" s="2" t="s">
        <v>65</v>
      </c>
    </row>
    <row r="579" spans="1:7" x14ac:dyDescent="0.3">
      <c r="A579" s="2">
        <v>578</v>
      </c>
      <c r="B579" s="2" t="s">
        <v>1159</v>
      </c>
      <c r="C579" s="2" t="s">
        <v>1158</v>
      </c>
      <c r="D579" s="2" t="s">
        <v>982</v>
      </c>
      <c r="E579" s="2">
        <v>0</v>
      </c>
      <c r="F579" s="5">
        <v>50100386496912</v>
      </c>
      <c r="G579" s="2" t="s">
        <v>390</v>
      </c>
    </row>
    <row r="580" spans="1:7" x14ac:dyDescent="0.3">
      <c r="A580" s="2">
        <v>579</v>
      </c>
      <c r="B580" s="2" t="s">
        <v>1161</v>
      </c>
      <c r="C580" s="2" t="s">
        <v>1160</v>
      </c>
      <c r="D580" s="2" t="s">
        <v>982</v>
      </c>
      <c r="E580" s="2">
        <v>3094</v>
      </c>
      <c r="F580" s="5">
        <v>50100383876200</v>
      </c>
      <c r="G580" s="2" t="s">
        <v>65</v>
      </c>
    </row>
    <row r="581" spans="1:7" x14ac:dyDescent="0.3">
      <c r="A581" s="2">
        <v>580</v>
      </c>
      <c r="B581" s="2" t="s">
        <v>1163</v>
      </c>
      <c r="C581" s="2" t="s">
        <v>1162</v>
      </c>
      <c r="D581" s="2" t="s">
        <v>982</v>
      </c>
      <c r="E581" s="2">
        <v>456</v>
      </c>
      <c r="F581" s="5">
        <v>50100386584752</v>
      </c>
      <c r="G581" s="2" t="s">
        <v>171</v>
      </c>
    </row>
    <row r="582" spans="1:7" x14ac:dyDescent="0.3">
      <c r="A582" s="2">
        <v>581</v>
      </c>
      <c r="B582" s="2" t="s">
        <v>1165</v>
      </c>
      <c r="C582" s="2" t="s">
        <v>1164</v>
      </c>
      <c r="D582" s="2" t="s">
        <v>982</v>
      </c>
      <c r="E582" s="2">
        <v>0</v>
      </c>
      <c r="F582" s="5">
        <v>50100386319912</v>
      </c>
      <c r="G582" s="2" t="s">
        <v>21</v>
      </c>
    </row>
    <row r="583" spans="1:7" x14ac:dyDescent="0.3">
      <c r="A583" s="2">
        <v>582</v>
      </c>
      <c r="B583" s="2" t="s">
        <v>1167</v>
      </c>
      <c r="C583" s="2" t="s">
        <v>1166</v>
      </c>
      <c r="D583" s="2" t="s">
        <v>982</v>
      </c>
      <c r="E583" s="2">
        <v>0</v>
      </c>
      <c r="F583" s="5">
        <v>50100386473632</v>
      </c>
      <c r="G583" s="2" t="s">
        <v>1168</v>
      </c>
    </row>
    <row r="584" spans="1:7" x14ac:dyDescent="0.3">
      <c r="A584" s="2">
        <v>583</v>
      </c>
      <c r="B584" s="2" t="s">
        <v>1170</v>
      </c>
      <c r="C584" s="2" t="s">
        <v>1169</v>
      </c>
      <c r="D584" s="2" t="s">
        <v>982</v>
      </c>
      <c r="E584" s="2">
        <v>0</v>
      </c>
      <c r="F584" s="5">
        <v>50100386649992</v>
      </c>
      <c r="G584" s="2" t="s">
        <v>324</v>
      </c>
    </row>
    <row r="585" spans="1:7" x14ac:dyDescent="0.3">
      <c r="A585" s="2">
        <v>584</v>
      </c>
      <c r="B585" s="2" t="s">
        <v>1172</v>
      </c>
      <c r="C585" s="2" t="s">
        <v>1171</v>
      </c>
      <c r="D585" s="2" t="s">
        <v>982</v>
      </c>
      <c r="E585" s="2">
        <v>0</v>
      </c>
      <c r="F585" s="5">
        <v>50100386443777</v>
      </c>
      <c r="G585" s="2" t="s">
        <v>156</v>
      </c>
    </row>
    <row r="586" spans="1:7" x14ac:dyDescent="0.3">
      <c r="A586" s="2">
        <v>585</v>
      </c>
      <c r="B586" s="2" t="s">
        <v>1174</v>
      </c>
      <c r="C586" s="2" t="s">
        <v>1173</v>
      </c>
      <c r="D586" s="2" t="s">
        <v>982</v>
      </c>
      <c r="E586" s="2">
        <v>0</v>
      </c>
      <c r="F586" s="5">
        <v>50100430800941</v>
      </c>
      <c r="G586" s="2" t="s">
        <v>309</v>
      </c>
    </row>
    <row r="587" spans="1:7" x14ac:dyDescent="0.3">
      <c r="A587" s="2">
        <v>586</v>
      </c>
      <c r="B587" s="2" t="s">
        <v>1176</v>
      </c>
      <c r="C587" s="2" t="s">
        <v>1175</v>
      </c>
      <c r="D587" s="2" t="s">
        <v>982</v>
      </c>
      <c r="E587" s="2">
        <v>3802</v>
      </c>
      <c r="F587" s="5">
        <v>50100386946469</v>
      </c>
      <c r="G587" s="2" t="s">
        <v>359</v>
      </c>
    </row>
    <row r="588" spans="1:7" x14ac:dyDescent="0.3">
      <c r="A588" s="2">
        <v>587</v>
      </c>
      <c r="B588" s="2" t="s">
        <v>1178</v>
      </c>
      <c r="C588" s="2" t="s">
        <v>1177</v>
      </c>
      <c r="D588" s="2" t="s">
        <v>982</v>
      </c>
      <c r="E588" s="2">
        <v>1186</v>
      </c>
      <c r="F588" s="5">
        <v>50100386641586</v>
      </c>
      <c r="G588" s="2" t="s">
        <v>38</v>
      </c>
    </row>
    <row r="589" spans="1:7" x14ac:dyDescent="0.3">
      <c r="A589" s="2">
        <v>588</v>
      </c>
      <c r="B589" s="2" t="s">
        <v>1180</v>
      </c>
      <c r="C589" s="2" t="s">
        <v>1179</v>
      </c>
      <c r="D589" s="2" t="s">
        <v>982</v>
      </c>
      <c r="E589" s="2">
        <v>382</v>
      </c>
      <c r="F589" s="5">
        <v>50100386390979</v>
      </c>
      <c r="G589" s="2" t="s">
        <v>35</v>
      </c>
    </row>
    <row r="590" spans="1:7" x14ac:dyDescent="0.3">
      <c r="A590" s="2">
        <v>589</v>
      </c>
      <c r="B590" s="2" t="s">
        <v>1182</v>
      </c>
      <c r="C590" s="2" t="s">
        <v>1181</v>
      </c>
      <c r="D590" s="2" t="s">
        <v>982</v>
      </c>
      <c r="E590" s="2">
        <v>0</v>
      </c>
      <c r="F590" s="5">
        <v>50100388342482</v>
      </c>
      <c r="G590" s="2" t="s">
        <v>56</v>
      </c>
    </row>
    <row r="591" spans="1:7" x14ac:dyDescent="0.3">
      <c r="A591" s="2">
        <v>590</v>
      </c>
      <c r="B591" s="2" t="s">
        <v>1184</v>
      </c>
      <c r="C591" s="2" t="s">
        <v>1183</v>
      </c>
      <c r="D591" s="2" t="s">
        <v>982</v>
      </c>
      <c r="E591" s="2">
        <v>0</v>
      </c>
      <c r="F591" s="5">
        <v>50100388699332</v>
      </c>
      <c r="G591" s="2" t="s">
        <v>720</v>
      </c>
    </row>
    <row r="592" spans="1:7" x14ac:dyDescent="0.3">
      <c r="A592" s="2">
        <v>591</v>
      </c>
      <c r="B592" s="2" t="s">
        <v>1186</v>
      </c>
      <c r="C592" s="2" t="s">
        <v>1185</v>
      </c>
      <c r="D592" s="2" t="s">
        <v>982</v>
      </c>
      <c r="E592" s="2">
        <v>0</v>
      </c>
      <c r="F592" s="5">
        <v>50100386507669</v>
      </c>
      <c r="G592" s="2" t="s">
        <v>135</v>
      </c>
    </row>
    <row r="593" spans="1:7" x14ac:dyDescent="0.3">
      <c r="A593" s="2">
        <v>592</v>
      </c>
      <c r="B593" s="2" t="s">
        <v>1188</v>
      </c>
      <c r="C593" s="2" t="s">
        <v>1187</v>
      </c>
      <c r="D593" s="2" t="s">
        <v>982</v>
      </c>
      <c r="E593" s="2">
        <v>0</v>
      </c>
      <c r="F593" s="5">
        <v>50100376730186</v>
      </c>
      <c r="G593" s="2" t="s">
        <v>309</v>
      </c>
    </row>
    <row r="594" spans="1:7" x14ac:dyDescent="0.3">
      <c r="A594" s="2">
        <v>593</v>
      </c>
      <c r="B594" s="2" t="s">
        <v>1190</v>
      </c>
      <c r="C594" s="2" t="s">
        <v>1189</v>
      </c>
      <c r="D594" s="2" t="s">
        <v>982</v>
      </c>
      <c r="E594" s="2">
        <v>0</v>
      </c>
      <c r="F594" s="5">
        <v>50100326853250</v>
      </c>
      <c r="G594" s="2" t="s">
        <v>130</v>
      </c>
    </row>
    <row r="595" spans="1:7" x14ac:dyDescent="0.3">
      <c r="A595" s="2">
        <v>594</v>
      </c>
      <c r="B595" s="2" t="s">
        <v>1192</v>
      </c>
      <c r="C595" s="2" t="s">
        <v>1191</v>
      </c>
      <c r="D595" s="2" t="s">
        <v>982</v>
      </c>
      <c r="E595" s="2">
        <v>1529</v>
      </c>
      <c r="F595" s="5">
        <v>50100386647960</v>
      </c>
      <c r="G595" s="2" t="s">
        <v>324</v>
      </c>
    </row>
    <row r="596" spans="1:7" x14ac:dyDescent="0.3">
      <c r="A596" s="2">
        <v>595</v>
      </c>
      <c r="B596" s="2" t="s">
        <v>1194</v>
      </c>
      <c r="C596" s="2" t="s">
        <v>1193</v>
      </c>
      <c r="D596" s="2" t="s">
        <v>982</v>
      </c>
      <c r="E596" s="2">
        <v>0</v>
      </c>
      <c r="F596" s="5">
        <v>50100295135413</v>
      </c>
      <c r="G596" s="2" t="s">
        <v>396</v>
      </c>
    </row>
    <row r="597" spans="1:7" x14ac:dyDescent="0.3">
      <c r="A597" s="2">
        <v>596</v>
      </c>
      <c r="B597" s="2" t="s">
        <v>1196</v>
      </c>
      <c r="C597" s="2" t="s">
        <v>1195</v>
      </c>
      <c r="D597" s="2" t="s">
        <v>982</v>
      </c>
      <c r="E597" s="2">
        <v>0</v>
      </c>
      <c r="F597" s="5">
        <v>50100386881917</v>
      </c>
      <c r="G597" s="2" t="s">
        <v>65</v>
      </c>
    </row>
    <row r="598" spans="1:7" x14ac:dyDescent="0.3">
      <c r="A598" s="2">
        <v>597</v>
      </c>
      <c r="B598" s="2" t="s">
        <v>1198</v>
      </c>
      <c r="C598" s="2" t="s">
        <v>1197</v>
      </c>
      <c r="D598" s="2" t="s">
        <v>982</v>
      </c>
      <c r="E598" s="2">
        <v>0</v>
      </c>
      <c r="F598" s="5">
        <v>50100370921346</v>
      </c>
      <c r="G598" s="2" t="s">
        <v>638</v>
      </c>
    </row>
    <row r="599" spans="1:7" x14ac:dyDescent="0.3">
      <c r="A599" s="2">
        <v>598</v>
      </c>
      <c r="B599" s="2" t="s">
        <v>1200</v>
      </c>
      <c r="C599" s="2" t="s">
        <v>1199</v>
      </c>
      <c r="D599" s="2" t="s">
        <v>982</v>
      </c>
      <c r="E599" s="2">
        <v>0</v>
      </c>
      <c r="F599" s="5">
        <v>50100383877611</v>
      </c>
      <c r="G599" s="2" t="s">
        <v>65</v>
      </c>
    </row>
    <row r="600" spans="1:7" x14ac:dyDescent="0.3">
      <c r="A600" s="2">
        <v>599</v>
      </c>
      <c r="B600" s="2" t="s">
        <v>1202</v>
      </c>
      <c r="C600" s="2" t="s">
        <v>1201</v>
      </c>
      <c r="D600" s="2" t="s">
        <v>982</v>
      </c>
      <c r="E600" s="2">
        <v>0</v>
      </c>
      <c r="F600" s="5">
        <v>50100388504408</v>
      </c>
      <c r="G600" s="2" t="s">
        <v>495</v>
      </c>
    </row>
    <row r="601" spans="1:7" x14ac:dyDescent="0.3">
      <c r="A601" s="2">
        <v>600</v>
      </c>
      <c r="B601" s="2" t="s">
        <v>1204</v>
      </c>
      <c r="C601" s="2" t="s">
        <v>1203</v>
      </c>
      <c r="D601" s="2" t="s">
        <v>982</v>
      </c>
      <c r="E601" s="2">
        <v>0</v>
      </c>
      <c r="F601" s="5">
        <v>50100386456200</v>
      </c>
      <c r="G601" s="2" t="s">
        <v>130</v>
      </c>
    </row>
    <row r="602" spans="1:7" x14ac:dyDescent="0.3">
      <c r="A602" s="2">
        <v>601</v>
      </c>
      <c r="B602" s="2" t="s">
        <v>1206</v>
      </c>
      <c r="C602" s="2" t="s">
        <v>1205</v>
      </c>
      <c r="D602" s="2" t="s">
        <v>982</v>
      </c>
      <c r="E602" s="2">
        <v>0</v>
      </c>
      <c r="F602" s="5">
        <v>50100377444983</v>
      </c>
      <c r="G602" s="2" t="s">
        <v>1207</v>
      </c>
    </row>
    <row r="603" spans="1:7" x14ac:dyDescent="0.3">
      <c r="A603" s="2">
        <v>602</v>
      </c>
      <c r="B603" s="2" t="s">
        <v>1209</v>
      </c>
      <c r="C603" s="2" t="s">
        <v>1208</v>
      </c>
      <c r="D603" s="2" t="s">
        <v>982</v>
      </c>
      <c r="E603" s="2">
        <v>0</v>
      </c>
      <c r="F603" s="5">
        <v>50100386627472</v>
      </c>
      <c r="G603" s="2" t="s">
        <v>442</v>
      </c>
    </row>
    <row r="604" spans="1:7" x14ac:dyDescent="0.3">
      <c r="A604" s="2">
        <v>603</v>
      </c>
      <c r="B604" s="2" t="s">
        <v>1211</v>
      </c>
      <c r="C604" s="2" t="s">
        <v>1210</v>
      </c>
      <c r="D604" s="2" t="s">
        <v>982</v>
      </c>
      <c r="E604" s="2">
        <v>2175</v>
      </c>
      <c r="F604" s="5">
        <v>50100386577555</v>
      </c>
      <c r="G604" s="2" t="s">
        <v>366</v>
      </c>
    </row>
    <row r="605" spans="1:7" x14ac:dyDescent="0.3">
      <c r="A605" s="2">
        <v>604</v>
      </c>
      <c r="B605" s="2" t="s">
        <v>1213</v>
      </c>
      <c r="C605" s="2" t="s">
        <v>1212</v>
      </c>
      <c r="D605" s="2" t="s">
        <v>982</v>
      </c>
      <c r="E605" s="2">
        <v>0</v>
      </c>
      <c r="F605" s="5">
        <v>50100386921819</v>
      </c>
      <c r="G605" s="2" t="s">
        <v>159</v>
      </c>
    </row>
    <row r="606" spans="1:7" x14ac:dyDescent="0.3">
      <c r="A606" s="2">
        <v>605</v>
      </c>
      <c r="B606" s="2" t="s">
        <v>1215</v>
      </c>
      <c r="C606" s="2" t="s">
        <v>1214</v>
      </c>
      <c r="D606" s="2" t="s">
        <v>982</v>
      </c>
      <c r="E606" s="2">
        <v>0</v>
      </c>
      <c r="F606" s="5">
        <v>50100381444300</v>
      </c>
      <c r="G606" s="2" t="s">
        <v>915</v>
      </c>
    </row>
    <row r="607" spans="1:7" x14ac:dyDescent="0.3">
      <c r="A607" s="2">
        <v>606</v>
      </c>
      <c r="B607" s="2" t="s">
        <v>1217</v>
      </c>
      <c r="C607" s="2" t="s">
        <v>1216</v>
      </c>
      <c r="D607" s="2" t="s">
        <v>982</v>
      </c>
      <c r="E607" s="2">
        <v>0</v>
      </c>
      <c r="F607" s="5">
        <v>50100386456101</v>
      </c>
      <c r="G607" s="2" t="s">
        <v>56</v>
      </c>
    </row>
    <row r="608" spans="1:7" x14ac:dyDescent="0.3">
      <c r="A608" s="2">
        <v>607</v>
      </c>
      <c r="B608" s="2" t="s">
        <v>1219</v>
      </c>
      <c r="C608" s="2" t="s">
        <v>1218</v>
      </c>
      <c r="D608" s="2" t="s">
        <v>982</v>
      </c>
      <c r="E608" s="2">
        <v>0</v>
      </c>
      <c r="F608" s="5">
        <v>50100386418161</v>
      </c>
      <c r="G608" s="2" t="s">
        <v>42</v>
      </c>
    </row>
    <row r="609" spans="1:7" x14ac:dyDescent="0.3">
      <c r="A609" s="2">
        <v>608</v>
      </c>
      <c r="B609" s="2" t="s">
        <v>1221</v>
      </c>
      <c r="C609" s="2" t="s">
        <v>1220</v>
      </c>
      <c r="D609" s="2" t="s">
        <v>982</v>
      </c>
      <c r="E609" s="2">
        <v>0</v>
      </c>
      <c r="F609" s="5">
        <v>50100386436452</v>
      </c>
      <c r="G609" s="2" t="s">
        <v>62</v>
      </c>
    </row>
    <row r="610" spans="1:7" x14ac:dyDescent="0.3">
      <c r="A610" s="2">
        <v>609</v>
      </c>
      <c r="B610" s="2" t="s">
        <v>1223</v>
      </c>
      <c r="C610" s="2" t="s">
        <v>1222</v>
      </c>
      <c r="D610" s="2" t="s">
        <v>982</v>
      </c>
      <c r="E610" s="2">
        <v>0</v>
      </c>
      <c r="F610" s="5">
        <v>50100387092531</v>
      </c>
      <c r="G610" s="2" t="s">
        <v>338</v>
      </c>
    </row>
    <row r="611" spans="1:7" x14ac:dyDescent="0.3">
      <c r="A611" s="2">
        <v>610</v>
      </c>
      <c r="B611" s="2" t="s">
        <v>1225</v>
      </c>
      <c r="C611" s="2" t="s">
        <v>1224</v>
      </c>
      <c r="D611" s="2" t="s">
        <v>1147</v>
      </c>
      <c r="E611" s="2">
        <v>0</v>
      </c>
      <c r="F611" s="5">
        <v>50100386649791</v>
      </c>
      <c r="G611" s="2" t="s">
        <v>324</v>
      </c>
    </row>
    <row r="612" spans="1:7" x14ac:dyDescent="0.3">
      <c r="A612" s="2">
        <v>611</v>
      </c>
      <c r="B612" s="2" t="s">
        <v>1227</v>
      </c>
      <c r="C612" s="2" t="s">
        <v>1226</v>
      </c>
      <c r="D612" s="2" t="s">
        <v>982</v>
      </c>
      <c r="E612" s="2">
        <v>0</v>
      </c>
      <c r="F612" s="5">
        <v>50100376730134</v>
      </c>
      <c r="G612" s="2" t="s">
        <v>309</v>
      </c>
    </row>
    <row r="613" spans="1:7" x14ac:dyDescent="0.3">
      <c r="A613" s="2">
        <v>612</v>
      </c>
      <c r="B613" s="2" t="s">
        <v>1229</v>
      </c>
      <c r="C613" s="2" t="s">
        <v>1228</v>
      </c>
      <c r="D613" s="2" t="s">
        <v>982</v>
      </c>
      <c r="E613" s="2">
        <v>0</v>
      </c>
      <c r="F613" s="5">
        <v>50100368847313</v>
      </c>
      <c r="G613" s="2" t="s">
        <v>442</v>
      </c>
    </row>
    <row r="614" spans="1:7" x14ac:dyDescent="0.3">
      <c r="A614" s="2">
        <v>613</v>
      </c>
      <c r="B614" s="2" t="s">
        <v>1231</v>
      </c>
      <c r="C614" s="2" t="s">
        <v>1230</v>
      </c>
      <c r="D614" s="2" t="s">
        <v>982</v>
      </c>
      <c r="E614" s="2">
        <v>1724</v>
      </c>
      <c r="F614" s="5">
        <v>50100386454743</v>
      </c>
      <c r="G614" s="2" t="s">
        <v>56</v>
      </c>
    </row>
    <row r="615" spans="1:7" x14ac:dyDescent="0.3">
      <c r="A615" s="2">
        <v>614</v>
      </c>
      <c r="B615" s="2" t="s">
        <v>1233</v>
      </c>
      <c r="C615" s="2" t="s">
        <v>1232</v>
      </c>
      <c r="D615" s="2" t="s">
        <v>982</v>
      </c>
      <c r="E615" s="2">
        <v>0</v>
      </c>
      <c r="F615" s="5">
        <v>50100236762043</v>
      </c>
      <c r="G615" s="2" t="s">
        <v>159</v>
      </c>
    </row>
    <row r="616" spans="1:7" x14ac:dyDescent="0.3">
      <c r="A616" s="2">
        <v>615</v>
      </c>
      <c r="B616" s="2" t="s">
        <v>1235</v>
      </c>
      <c r="C616" s="2" t="s">
        <v>1234</v>
      </c>
      <c r="D616" s="2" t="s">
        <v>1147</v>
      </c>
      <c r="E616" s="2">
        <v>0</v>
      </c>
      <c r="F616" s="5">
        <v>50100386507797</v>
      </c>
      <c r="G616" s="2" t="s">
        <v>103</v>
      </c>
    </row>
    <row r="617" spans="1:7" x14ac:dyDescent="0.3">
      <c r="A617" s="2">
        <v>616</v>
      </c>
      <c r="B617" s="2" t="s">
        <v>1237</v>
      </c>
      <c r="C617" s="2" t="s">
        <v>1236</v>
      </c>
      <c r="D617" s="2" t="s">
        <v>982</v>
      </c>
      <c r="E617" s="2">
        <v>0</v>
      </c>
      <c r="F617" s="5">
        <v>50100370921501</v>
      </c>
      <c r="G617" s="2" t="s">
        <v>309</v>
      </c>
    </row>
    <row r="618" spans="1:7" x14ac:dyDescent="0.3">
      <c r="A618" s="2">
        <v>617</v>
      </c>
      <c r="B618" s="2" t="s">
        <v>1239</v>
      </c>
      <c r="C618" s="2" t="s">
        <v>1238</v>
      </c>
      <c r="D618" s="2" t="s">
        <v>982</v>
      </c>
      <c r="E618" s="2">
        <v>0</v>
      </c>
      <c r="F618" s="5">
        <v>50100359499789</v>
      </c>
      <c r="G618" s="2" t="s">
        <v>396</v>
      </c>
    </row>
    <row r="619" spans="1:7" x14ac:dyDescent="0.3">
      <c r="A619" s="2">
        <v>618</v>
      </c>
      <c r="B619" s="2" t="s">
        <v>1241</v>
      </c>
      <c r="C619" s="2" t="s">
        <v>1240</v>
      </c>
      <c r="D619" s="2" t="s">
        <v>982</v>
      </c>
      <c r="E619" s="2">
        <v>891</v>
      </c>
      <c r="F619" s="5">
        <v>50100385877612</v>
      </c>
      <c r="G619" s="2" t="s">
        <v>135</v>
      </c>
    </row>
    <row r="620" spans="1:7" x14ac:dyDescent="0.3">
      <c r="A620" s="2">
        <v>619</v>
      </c>
      <c r="B620" s="2" t="s">
        <v>1243</v>
      </c>
      <c r="C620" s="2" t="s">
        <v>1242</v>
      </c>
      <c r="D620" s="2" t="s">
        <v>982</v>
      </c>
      <c r="E620" s="2">
        <v>2375</v>
      </c>
      <c r="F620" s="5">
        <v>50100373600912</v>
      </c>
      <c r="G620" s="2" t="s">
        <v>87</v>
      </c>
    </row>
    <row r="621" spans="1:7" x14ac:dyDescent="0.3">
      <c r="A621" s="2">
        <v>620</v>
      </c>
      <c r="B621" s="2" t="s">
        <v>1245</v>
      </c>
      <c r="C621" s="2" t="s">
        <v>1244</v>
      </c>
      <c r="D621" s="2" t="s">
        <v>982</v>
      </c>
      <c r="E621" s="2">
        <v>2505</v>
      </c>
      <c r="F621" s="5">
        <v>50100385748046</v>
      </c>
      <c r="G621" s="2" t="s">
        <v>165</v>
      </c>
    </row>
    <row r="622" spans="1:7" x14ac:dyDescent="0.3">
      <c r="A622" s="2">
        <v>621</v>
      </c>
      <c r="B622" s="2" t="s">
        <v>1247</v>
      </c>
      <c r="C622" s="2" t="s">
        <v>1246</v>
      </c>
      <c r="D622" s="2" t="s">
        <v>982</v>
      </c>
      <c r="E622" s="2">
        <v>0</v>
      </c>
      <c r="F622" s="5">
        <v>50100386455835</v>
      </c>
      <c r="G622" s="2" t="s">
        <v>56</v>
      </c>
    </row>
    <row r="623" spans="1:7" x14ac:dyDescent="0.3">
      <c r="A623" s="2">
        <v>622</v>
      </c>
      <c r="B623" s="2" t="s">
        <v>1249</v>
      </c>
      <c r="C623" s="2" t="s">
        <v>1248</v>
      </c>
      <c r="D623" s="2" t="s">
        <v>982</v>
      </c>
      <c r="E623" s="2">
        <v>0</v>
      </c>
      <c r="F623" s="5">
        <v>50100386648341</v>
      </c>
      <c r="G623" s="2" t="s">
        <v>324</v>
      </c>
    </row>
    <row r="624" spans="1:7" x14ac:dyDescent="0.3">
      <c r="A624" s="2">
        <v>623</v>
      </c>
      <c r="B624" s="2" t="s">
        <v>1251</v>
      </c>
      <c r="C624" s="2" t="s">
        <v>1250</v>
      </c>
      <c r="D624" s="2" t="s">
        <v>982</v>
      </c>
      <c r="E624" s="2">
        <v>1689</v>
      </c>
      <c r="F624" s="5">
        <v>50100370478211</v>
      </c>
      <c r="G624" s="2" t="s">
        <v>255</v>
      </c>
    </row>
    <row r="625" spans="1:7" x14ac:dyDescent="0.3">
      <c r="A625" s="2">
        <v>624</v>
      </c>
      <c r="B625" s="2" t="s">
        <v>1253</v>
      </c>
      <c r="C625" s="2" t="s">
        <v>1252</v>
      </c>
      <c r="D625" s="2" t="s">
        <v>982</v>
      </c>
      <c r="E625" s="2">
        <v>3028</v>
      </c>
      <c r="F625" s="5">
        <v>50100382607730</v>
      </c>
      <c r="G625" s="2" t="s">
        <v>309</v>
      </c>
    </row>
    <row r="626" spans="1:7" x14ac:dyDescent="0.3">
      <c r="A626" s="2">
        <v>625</v>
      </c>
      <c r="B626" s="2" t="s">
        <v>1255</v>
      </c>
      <c r="C626" s="2" t="s">
        <v>1254</v>
      </c>
      <c r="D626" s="2" t="s">
        <v>982</v>
      </c>
      <c r="E626" s="2">
        <v>0</v>
      </c>
      <c r="F626" s="5">
        <v>50100373603905</v>
      </c>
      <c r="G626" s="2" t="s">
        <v>72</v>
      </c>
    </row>
    <row r="627" spans="1:7" x14ac:dyDescent="0.3">
      <c r="A627" s="2">
        <v>626</v>
      </c>
      <c r="B627" s="2" t="s">
        <v>1257</v>
      </c>
      <c r="C627" s="2" t="s">
        <v>1256</v>
      </c>
      <c r="D627" s="2" t="s">
        <v>1147</v>
      </c>
      <c r="E627" s="2">
        <v>0</v>
      </c>
      <c r="F627" s="5">
        <v>50100389975376</v>
      </c>
      <c r="G627" s="2" t="s">
        <v>255</v>
      </c>
    </row>
    <row r="628" spans="1:7" x14ac:dyDescent="0.3">
      <c r="A628" s="2">
        <v>627</v>
      </c>
      <c r="B628" s="2" t="s">
        <v>1259</v>
      </c>
      <c r="C628" s="2" t="s">
        <v>1258</v>
      </c>
      <c r="D628" s="2" t="s">
        <v>1147</v>
      </c>
      <c r="E628" s="2">
        <v>0</v>
      </c>
      <c r="F628" s="5">
        <v>50100385859679</v>
      </c>
      <c r="G628" s="2" t="s">
        <v>1168</v>
      </c>
    </row>
    <row r="629" spans="1:7" x14ac:dyDescent="0.3">
      <c r="A629" s="2">
        <v>628</v>
      </c>
      <c r="B629" s="2" t="s">
        <v>1261</v>
      </c>
      <c r="C629" s="2" t="s">
        <v>1260</v>
      </c>
      <c r="D629" s="2" t="s">
        <v>982</v>
      </c>
      <c r="E629" s="2">
        <v>0</v>
      </c>
      <c r="F629" s="5">
        <v>50100386612811</v>
      </c>
      <c r="G629" s="2" t="s">
        <v>703</v>
      </c>
    </row>
    <row r="630" spans="1:7" x14ac:dyDescent="0.3">
      <c r="A630" s="2">
        <v>629</v>
      </c>
      <c r="B630" s="2" t="s">
        <v>1263</v>
      </c>
      <c r="C630" s="2" t="s">
        <v>1262</v>
      </c>
      <c r="D630" s="2" t="s">
        <v>982</v>
      </c>
      <c r="E630" s="2">
        <v>0</v>
      </c>
      <c r="F630" s="5">
        <v>50100375228372</v>
      </c>
      <c r="G630" s="2" t="s">
        <v>309</v>
      </c>
    </row>
    <row r="631" spans="1:7" x14ac:dyDescent="0.3">
      <c r="A631" s="2">
        <v>630</v>
      </c>
      <c r="B631" s="2" t="s">
        <v>1265</v>
      </c>
      <c r="C631" s="2" t="s">
        <v>1264</v>
      </c>
      <c r="D631" s="2" t="s">
        <v>982</v>
      </c>
      <c r="E631" s="2">
        <v>0</v>
      </c>
      <c r="F631" s="5">
        <v>50100386505090</v>
      </c>
      <c r="G631" s="2" t="s">
        <v>135</v>
      </c>
    </row>
    <row r="632" spans="1:7" x14ac:dyDescent="0.3">
      <c r="A632" s="2">
        <v>631</v>
      </c>
      <c r="B632" s="2" t="s">
        <v>1267</v>
      </c>
      <c r="C632" s="2" t="s">
        <v>1266</v>
      </c>
      <c r="D632" s="2" t="s">
        <v>982</v>
      </c>
      <c r="E632" s="2">
        <v>0</v>
      </c>
      <c r="F632" s="5">
        <v>50100384532541</v>
      </c>
      <c r="G632" s="2" t="s">
        <v>144</v>
      </c>
    </row>
    <row r="633" spans="1:7" x14ac:dyDescent="0.3">
      <c r="A633" s="2">
        <v>632</v>
      </c>
      <c r="B633" s="2" t="s">
        <v>1269</v>
      </c>
      <c r="C633" s="2" t="s">
        <v>1268</v>
      </c>
      <c r="D633" s="2" t="s">
        <v>982</v>
      </c>
      <c r="E633" s="2">
        <v>448</v>
      </c>
      <c r="F633" s="5">
        <v>50100386557601</v>
      </c>
      <c r="G633" s="2" t="s">
        <v>396</v>
      </c>
    </row>
    <row r="634" spans="1:7" x14ac:dyDescent="0.3">
      <c r="A634" s="2">
        <v>633</v>
      </c>
      <c r="B634" s="2" t="s">
        <v>1271</v>
      </c>
      <c r="C634" s="2" t="s">
        <v>1270</v>
      </c>
      <c r="D634" s="2" t="s">
        <v>982</v>
      </c>
      <c r="E634" s="2">
        <v>0</v>
      </c>
      <c r="F634" s="5">
        <v>50100370910927</v>
      </c>
      <c r="G634" s="2" t="s">
        <v>90</v>
      </c>
    </row>
    <row r="635" spans="1:7" x14ac:dyDescent="0.3">
      <c r="A635" s="2">
        <v>634</v>
      </c>
      <c r="B635" s="2" t="s">
        <v>1273</v>
      </c>
      <c r="C635" s="2" t="s">
        <v>1272</v>
      </c>
      <c r="D635" s="2" t="s">
        <v>982</v>
      </c>
      <c r="E635" s="2">
        <v>0</v>
      </c>
      <c r="F635" s="5">
        <v>50100326853059</v>
      </c>
      <c r="G635" s="2" t="s">
        <v>156</v>
      </c>
    </row>
    <row r="636" spans="1:7" x14ac:dyDescent="0.3">
      <c r="A636" s="2">
        <v>635</v>
      </c>
      <c r="B636" s="2" t="s">
        <v>1275</v>
      </c>
      <c r="C636" s="2" t="s">
        <v>1274</v>
      </c>
      <c r="D636" s="2" t="s">
        <v>982</v>
      </c>
      <c r="E636" s="2">
        <v>0</v>
      </c>
      <c r="F636" s="5">
        <v>50100386950390</v>
      </c>
      <c r="G636" s="2" t="s">
        <v>359</v>
      </c>
    </row>
    <row r="637" spans="1:7" x14ac:dyDescent="0.3">
      <c r="A637" s="2">
        <v>636</v>
      </c>
      <c r="B637" s="2" t="s">
        <v>1277</v>
      </c>
      <c r="C637" s="2" t="s">
        <v>1276</v>
      </c>
      <c r="D637" s="2" t="s">
        <v>982</v>
      </c>
      <c r="E637" s="2">
        <v>0</v>
      </c>
      <c r="F637" s="5">
        <v>50100382607782</v>
      </c>
      <c r="G637" s="2" t="s">
        <v>309</v>
      </c>
    </row>
    <row r="638" spans="1:7" x14ac:dyDescent="0.3">
      <c r="A638" s="2">
        <v>637</v>
      </c>
      <c r="B638" s="2" t="s">
        <v>1279</v>
      </c>
      <c r="C638" s="2" t="s">
        <v>1278</v>
      </c>
      <c r="D638" s="2" t="s">
        <v>982</v>
      </c>
      <c r="E638" s="2">
        <v>1287</v>
      </c>
      <c r="F638" s="5">
        <v>50100385748402</v>
      </c>
      <c r="G638" s="2" t="s">
        <v>38</v>
      </c>
    </row>
    <row r="639" spans="1:7" x14ac:dyDescent="0.3">
      <c r="A639" s="2">
        <v>638</v>
      </c>
      <c r="B639" s="2" t="s">
        <v>1281</v>
      </c>
      <c r="C639" s="2" t="s">
        <v>1280</v>
      </c>
      <c r="D639" s="2" t="s">
        <v>982</v>
      </c>
      <c r="E639" s="2">
        <v>300</v>
      </c>
      <c r="F639" s="5">
        <v>50100386643106</v>
      </c>
      <c r="G639" s="2" t="s">
        <v>38</v>
      </c>
    </row>
    <row r="640" spans="1:7" x14ac:dyDescent="0.3">
      <c r="A640" s="2">
        <v>639</v>
      </c>
      <c r="B640" s="2" t="s">
        <v>1283</v>
      </c>
      <c r="C640" s="2" t="s">
        <v>1282</v>
      </c>
      <c r="D640" s="2" t="s">
        <v>982</v>
      </c>
      <c r="E640" s="2">
        <v>0</v>
      </c>
      <c r="F640" s="5">
        <v>50100384806033</v>
      </c>
      <c r="G640" s="2" t="s">
        <v>103</v>
      </c>
    </row>
    <row r="641" spans="1:7" x14ac:dyDescent="0.3">
      <c r="A641" s="2">
        <v>640</v>
      </c>
      <c r="B641" s="2" t="s">
        <v>1285</v>
      </c>
      <c r="C641" s="2" t="s">
        <v>1284</v>
      </c>
      <c r="D641" s="2" t="s">
        <v>982</v>
      </c>
      <c r="E641" s="2">
        <v>1021</v>
      </c>
      <c r="F641" s="5">
        <v>50100378891729</v>
      </c>
      <c r="G641" s="2" t="s">
        <v>90</v>
      </c>
    </row>
    <row r="642" spans="1:7" x14ac:dyDescent="0.3">
      <c r="A642" s="2">
        <v>641</v>
      </c>
      <c r="B642" s="2" t="s">
        <v>1287</v>
      </c>
      <c r="C642" s="2" t="s">
        <v>1286</v>
      </c>
      <c r="D642" s="2" t="s">
        <v>982</v>
      </c>
      <c r="E642" s="2">
        <v>0</v>
      </c>
      <c r="F642" s="5">
        <v>50100236761922</v>
      </c>
      <c r="G642" s="2" t="s">
        <v>159</v>
      </c>
    </row>
    <row r="643" spans="1:7" x14ac:dyDescent="0.3">
      <c r="A643" s="2">
        <v>642</v>
      </c>
      <c r="B643" s="2" t="s">
        <v>1289</v>
      </c>
      <c r="C643" s="2" t="s">
        <v>1288</v>
      </c>
      <c r="D643" s="2" t="s">
        <v>982</v>
      </c>
      <c r="E643" s="2">
        <v>0</v>
      </c>
      <c r="F643" s="5">
        <v>50100384316836</v>
      </c>
      <c r="G643" s="2" t="s">
        <v>309</v>
      </c>
    </row>
    <row r="644" spans="1:7" x14ac:dyDescent="0.3">
      <c r="A644" s="2">
        <v>643</v>
      </c>
      <c r="B644" s="2" t="s">
        <v>1291</v>
      </c>
      <c r="C644" s="2" t="s">
        <v>1290</v>
      </c>
      <c r="D644" s="2" t="s">
        <v>982</v>
      </c>
      <c r="E644" s="2">
        <v>0</v>
      </c>
      <c r="F644" s="5">
        <v>50100383822125</v>
      </c>
      <c r="G644" s="2" t="s">
        <v>346</v>
      </c>
    </row>
    <row r="645" spans="1:7" x14ac:dyDescent="0.3">
      <c r="A645" s="2">
        <v>644</v>
      </c>
      <c r="B645" s="2" t="s">
        <v>1293</v>
      </c>
      <c r="C645" s="2" t="s">
        <v>1292</v>
      </c>
      <c r="D645" s="2" t="s">
        <v>982</v>
      </c>
      <c r="E645" s="2">
        <v>0</v>
      </c>
      <c r="F645" s="5">
        <v>149010100038854</v>
      </c>
      <c r="G645" s="2" t="s">
        <v>351</v>
      </c>
    </row>
    <row r="646" spans="1:7" x14ac:dyDescent="0.3">
      <c r="A646" s="2">
        <v>645</v>
      </c>
      <c r="B646" s="2" t="s">
        <v>1295</v>
      </c>
      <c r="C646" s="2" t="s">
        <v>1294</v>
      </c>
      <c r="D646" s="2" t="s">
        <v>982</v>
      </c>
      <c r="E646" s="2">
        <v>0</v>
      </c>
      <c r="F646" s="5">
        <v>50100367804461</v>
      </c>
      <c r="G646" s="2" t="s">
        <v>309</v>
      </c>
    </row>
    <row r="647" spans="1:7" x14ac:dyDescent="0.3">
      <c r="A647" s="2">
        <v>646</v>
      </c>
      <c r="B647" s="2" t="s">
        <v>1297</v>
      </c>
      <c r="C647" s="2" t="s">
        <v>1296</v>
      </c>
      <c r="D647" s="2" t="s">
        <v>1147</v>
      </c>
      <c r="E647" s="2">
        <v>0</v>
      </c>
      <c r="F647" s="5">
        <v>50100326315437</v>
      </c>
      <c r="G647" s="2" t="s">
        <v>32</v>
      </c>
    </row>
    <row r="648" spans="1:7" x14ac:dyDescent="0.3">
      <c r="A648" s="2">
        <v>647</v>
      </c>
      <c r="B648" s="2" t="s">
        <v>1299</v>
      </c>
      <c r="C648" s="2" t="s">
        <v>1298</v>
      </c>
      <c r="D648" s="2" t="s">
        <v>982</v>
      </c>
      <c r="E648" s="2">
        <v>0</v>
      </c>
      <c r="F648" s="5">
        <v>50100326853135</v>
      </c>
      <c r="G648" s="2" t="s">
        <v>49</v>
      </c>
    </row>
    <row r="649" spans="1:7" x14ac:dyDescent="0.3">
      <c r="A649" s="2">
        <v>648</v>
      </c>
      <c r="B649" s="2" t="s">
        <v>1301</v>
      </c>
      <c r="C649" s="2" t="s">
        <v>1300</v>
      </c>
      <c r="D649" s="2" t="s">
        <v>982</v>
      </c>
      <c r="E649" s="2">
        <v>0</v>
      </c>
      <c r="F649" s="5">
        <v>50100386648989</v>
      </c>
      <c r="G649" s="2" t="s">
        <v>324</v>
      </c>
    </row>
    <row r="650" spans="1:7" x14ac:dyDescent="0.3">
      <c r="A650" s="2">
        <v>649</v>
      </c>
      <c r="B650" s="2" t="s">
        <v>1303</v>
      </c>
      <c r="C650" s="2" t="s">
        <v>1302</v>
      </c>
      <c r="D650" s="2" t="s">
        <v>982</v>
      </c>
      <c r="E650" s="2">
        <v>0</v>
      </c>
      <c r="F650" s="5">
        <v>50100387822900</v>
      </c>
      <c r="G650" s="2" t="s">
        <v>56</v>
      </c>
    </row>
    <row r="651" spans="1:7" x14ac:dyDescent="0.3">
      <c r="A651" s="2">
        <v>650</v>
      </c>
      <c r="B651" s="2" t="s">
        <v>1305</v>
      </c>
      <c r="C651" s="2" t="s">
        <v>1304</v>
      </c>
      <c r="D651" s="2" t="s">
        <v>982</v>
      </c>
      <c r="E651" s="2">
        <v>0</v>
      </c>
      <c r="F651" s="5">
        <v>50100386531861</v>
      </c>
      <c r="G651" s="2" t="s">
        <v>26</v>
      </c>
    </row>
    <row r="652" spans="1:7" x14ac:dyDescent="0.3">
      <c r="A652" s="2">
        <v>651</v>
      </c>
      <c r="B652" s="2" t="s">
        <v>1307</v>
      </c>
      <c r="C652" s="2" t="s">
        <v>1306</v>
      </c>
      <c r="D652" s="2" t="s">
        <v>982</v>
      </c>
      <c r="E652" s="2">
        <v>0</v>
      </c>
      <c r="F652" s="5">
        <v>50100384745788</v>
      </c>
      <c r="G652" s="2" t="s">
        <v>62</v>
      </c>
    </row>
    <row r="653" spans="1:7" x14ac:dyDescent="0.3">
      <c r="A653" s="2">
        <v>652</v>
      </c>
      <c r="B653" s="2" t="s">
        <v>1309</v>
      </c>
      <c r="C653" s="2" t="s">
        <v>1308</v>
      </c>
      <c r="D653" s="2" t="s">
        <v>982</v>
      </c>
      <c r="E653" s="2">
        <v>1384</v>
      </c>
      <c r="F653" s="5">
        <v>50100385877230</v>
      </c>
      <c r="G653" s="2" t="s">
        <v>135</v>
      </c>
    </row>
    <row r="654" spans="1:7" x14ac:dyDescent="0.3">
      <c r="A654" s="2">
        <v>653</v>
      </c>
      <c r="B654" s="2" t="s">
        <v>1311</v>
      </c>
      <c r="C654" s="2" t="s">
        <v>1310</v>
      </c>
      <c r="D654" s="2" t="s">
        <v>982</v>
      </c>
      <c r="E654" s="2">
        <v>1347</v>
      </c>
      <c r="F654" s="5">
        <v>50100384034710</v>
      </c>
      <c r="G654" s="2" t="s">
        <v>324</v>
      </c>
    </row>
    <row r="655" spans="1:7" x14ac:dyDescent="0.3">
      <c r="A655" s="2">
        <v>654</v>
      </c>
      <c r="B655" s="2" t="s">
        <v>1313</v>
      </c>
      <c r="C655" s="2" t="s">
        <v>1312</v>
      </c>
      <c r="D655" s="2" t="s">
        <v>982</v>
      </c>
      <c r="E655" s="2">
        <v>747</v>
      </c>
      <c r="F655" s="5">
        <v>50100386454858</v>
      </c>
      <c r="G655" s="2" t="s">
        <v>56</v>
      </c>
    </row>
    <row r="656" spans="1:7" x14ac:dyDescent="0.3">
      <c r="A656" s="2">
        <v>655</v>
      </c>
      <c r="B656" s="2" t="s">
        <v>1315</v>
      </c>
      <c r="C656" s="2" t="s">
        <v>1314</v>
      </c>
      <c r="D656" s="2" t="s">
        <v>982</v>
      </c>
      <c r="E656" s="2">
        <v>0</v>
      </c>
      <c r="F656" s="5">
        <v>50100386500405</v>
      </c>
      <c r="G656" s="2" t="s">
        <v>338</v>
      </c>
    </row>
    <row r="657" spans="1:7" x14ac:dyDescent="0.3">
      <c r="A657" s="2">
        <v>656</v>
      </c>
      <c r="B657" s="2" t="s">
        <v>1317</v>
      </c>
      <c r="C657" s="2" t="s">
        <v>1316</v>
      </c>
      <c r="D657" s="2" t="s">
        <v>982</v>
      </c>
      <c r="E657" s="2">
        <v>0</v>
      </c>
      <c r="F657" s="5">
        <v>50100385877358</v>
      </c>
      <c r="G657" s="2" t="s">
        <v>135</v>
      </c>
    </row>
    <row r="658" spans="1:7" x14ac:dyDescent="0.3">
      <c r="A658" s="2">
        <v>657</v>
      </c>
      <c r="B658" s="2" t="s">
        <v>1319</v>
      </c>
      <c r="C658" s="2" t="s">
        <v>1318</v>
      </c>
      <c r="D658" s="2" t="s">
        <v>982</v>
      </c>
      <c r="E658" s="2">
        <v>602</v>
      </c>
      <c r="F658" s="5">
        <v>50100386367790</v>
      </c>
      <c r="G658" s="2" t="s">
        <v>103</v>
      </c>
    </row>
    <row r="659" spans="1:7" x14ac:dyDescent="0.3">
      <c r="A659" s="2">
        <v>658</v>
      </c>
      <c r="B659" s="2" t="s">
        <v>1321</v>
      </c>
      <c r="C659" s="2" t="s">
        <v>1320</v>
      </c>
      <c r="D659" s="2" t="s">
        <v>982</v>
      </c>
      <c r="E659" s="2">
        <v>0</v>
      </c>
      <c r="F659" s="5">
        <v>50100368582951</v>
      </c>
      <c r="G659" s="2" t="s">
        <v>495</v>
      </c>
    </row>
    <row r="660" spans="1:7" x14ac:dyDescent="0.3">
      <c r="A660" s="2">
        <v>659</v>
      </c>
      <c r="B660" s="2" t="s">
        <v>1323</v>
      </c>
      <c r="C660" s="2" t="s">
        <v>1322</v>
      </c>
      <c r="D660" s="2" t="s">
        <v>982</v>
      </c>
      <c r="E660" s="2">
        <v>0</v>
      </c>
      <c r="F660" s="5">
        <v>50100389974794</v>
      </c>
      <c r="G660" s="2" t="s">
        <v>42</v>
      </c>
    </row>
    <row r="661" spans="1:7" x14ac:dyDescent="0.3">
      <c r="A661" s="2">
        <v>660</v>
      </c>
      <c r="B661" s="2" t="s">
        <v>1325</v>
      </c>
      <c r="C661" s="2" t="s">
        <v>1324</v>
      </c>
      <c r="D661" s="2" t="s">
        <v>982</v>
      </c>
      <c r="E661" s="2">
        <v>0</v>
      </c>
      <c r="F661" s="5">
        <v>50100376730022</v>
      </c>
      <c r="G661" s="2" t="s">
        <v>309</v>
      </c>
    </row>
    <row r="662" spans="1:7" x14ac:dyDescent="0.3">
      <c r="A662" s="2">
        <v>661</v>
      </c>
      <c r="B662" s="2" t="s">
        <v>1327</v>
      </c>
      <c r="C662" s="2" t="s">
        <v>1326</v>
      </c>
      <c r="D662" s="2" t="s">
        <v>982</v>
      </c>
      <c r="E662" s="2">
        <v>0</v>
      </c>
      <c r="F662" s="5">
        <v>50100388836392</v>
      </c>
      <c r="G662" s="2" t="s">
        <v>255</v>
      </c>
    </row>
    <row r="663" spans="1:7" x14ac:dyDescent="0.3">
      <c r="A663" s="2">
        <v>662</v>
      </c>
      <c r="B663" s="2" t="s">
        <v>1329</v>
      </c>
      <c r="C663" s="2" t="s">
        <v>1328</v>
      </c>
      <c r="D663" s="2" t="s">
        <v>982</v>
      </c>
      <c r="E663" s="2">
        <v>0</v>
      </c>
      <c r="F663" s="5">
        <v>50100388099808</v>
      </c>
      <c r="G663" s="2" t="s">
        <v>255</v>
      </c>
    </row>
    <row r="664" spans="1:7" x14ac:dyDescent="0.3">
      <c r="A664" s="2">
        <v>663</v>
      </c>
      <c r="B664" s="2" t="s">
        <v>1331</v>
      </c>
      <c r="C664" s="2" t="s">
        <v>1330</v>
      </c>
      <c r="D664" s="2" t="s">
        <v>982</v>
      </c>
      <c r="E664" s="2">
        <v>0</v>
      </c>
      <c r="F664" s="5">
        <v>50100387824113</v>
      </c>
      <c r="G664" s="2" t="s">
        <v>1332</v>
      </c>
    </row>
    <row r="665" spans="1:7" x14ac:dyDescent="0.3">
      <c r="A665" s="2">
        <v>664</v>
      </c>
      <c r="B665" s="2" t="s">
        <v>1334</v>
      </c>
      <c r="C665" s="2" t="s">
        <v>1333</v>
      </c>
      <c r="D665" s="2" t="s">
        <v>982</v>
      </c>
      <c r="E665" s="2">
        <v>2176</v>
      </c>
      <c r="F665" s="5">
        <v>50100385786090</v>
      </c>
      <c r="G665" s="2" t="s">
        <v>103</v>
      </c>
    </row>
    <row r="666" spans="1:7" x14ac:dyDescent="0.3">
      <c r="A666" s="2">
        <v>665</v>
      </c>
      <c r="B666" s="2" t="s">
        <v>1336</v>
      </c>
      <c r="C666" s="2" t="s">
        <v>1335</v>
      </c>
      <c r="D666" s="2" t="s">
        <v>982</v>
      </c>
      <c r="E666" s="2">
        <v>241</v>
      </c>
      <c r="F666" s="5">
        <v>50100384349608</v>
      </c>
      <c r="G666" s="2" t="s">
        <v>103</v>
      </c>
    </row>
    <row r="667" spans="1:7" x14ac:dyDescent="0.3">
      <c r="A667" s="2">
        <v>666</v>
      </c>
      <c r="B667" s="2" t="s">
        <v>1338</v>
      </c>
      <c r="C667" s="2" t="s">
        <v>1337</v>
      </c>
      <c r="D667" s="2" t="s">
        <v>982</v>
      </c>
      <c r="E667" s="2">
        <v>0</v>
      </c>
      <c r="F667" s="5">
        <v>50100386003412</v>
      </c>
      <c r="G667" s="2" t="s">
        <v>359</v>
      </c>
    </row>
    <row r="668" spans="1:7" x14ac:dyDescent="0.3">
      <c r="A668" s="2">
        <v>667</v>
      </c>
      <c r="B668" s="2" t="s">
        <v>1340</v>
      </c>
      <c r="C668" s="2" t="s">
        <v>1339</v>
      </c>
      <c r="D668" s="2" t="s">
        <v>982</v>
      </c>
      <c r="E668" s="2">
        <v>319</v>
      </c>
      <c r="F668" s="5">
        <v>50100326022332</v>
      </c>
      <c r="G668" s="2" t="s">
        <v>396</v>
      </c>
    </row>
    <row r="669" spans="1:7" x14ac:dyDescent="0.3">
      <c r="A669" s="2">
        <v>668</v>
      </c>
      <c r="B669" s="2" t="s">
        <v>1342</v>
      </c>
      <c r="C669" s="2" t="s">
        <v>1341</v>
      </c>
      <c r="D669" s="2" t="s">
        <v>982</v>
      </c>
      <c r="E669" s="2">
        <v>0</v>
      </c>
      <c r="F669" s="5">
        <v>50100385877295</v>
      </c>
      <c r="G669" s="2" t="s">
        <v>135</v>
      </c>
    </row>
    <row r="670" spans="1:7" x14ac:dyDescent="0.3">
      <c r="A670" s="2">
        <v>669</v>
      </c>
      <c r="B670" s="2" t="s">
        <v>1344</v>
      </c>
      <c r="C670" s="2" t="s">
        <v>1343</v>
      </c>
      <c r="D670" s="2" t="s">
        <v>982</v>
      </c>
      <c r="E670" s="2">
        <v>1021</v>
      </c>
      <c r="F670" s="5">
        <v>50100390435555</v>
      </c>
      <c r="G670" s="2" t="s">
        <v>1345</v>
      </c>
    </row>
    <row r="671" spans="1:7" x14ac:dyDescent="0.3">
      <c r="A671" s="2">
        <v>670</v>
      </c>
      <c r="B671" s="2" t="s">
        <v>1347</v>
      </c>
      <c r="C671" s="2" t="s">
        <v>1346</v>
      </c>
      <c r="D671" s="2" t="s">
        <v>982</v>
      </c>
      <c r="E671" s="2">
        <v>0</v>
      </c>
      <c r="F671" s="5">
        <v>124010100113281</v>
      </c>
      <c r="G671" s="2" t="s">
        <v>381</v>
      </c>
    </row>
    <row r="672" spans="1:7" x14ac:dyDescent="0.3">
      <c r="A672" s="2">
        <v>671</v>
      </c>
      <c r="B672" s="2" t="s">
        <v>1349</v>
      </c>
      <c r="C672" s="2" t="s">
        <v>1348</v>
      </c>
      <c r="D672" s="2" t="s">
        <v>982</v>
      </c>
      <c r="E672" s="2">
        <v>0</v>
      </c>
      <c r="F672" s="5">
        <v>50100388617053</v>
      </c>
      <c r="G672" s="2" t="s">
        <v>442</v>
      </c>
    </row>
    <row r="673" spans="1:7" x14ac:dyDescent="0.3">
      <c r="A673" s="2">
        <v>672</v>
      </c>
      <c r="B673" s="2" t="s">
        <v>1351</v>
      </c>
      <c r="C673" s="2" t="s">
        <v>1350</v>
      </c>
      <c r="D673" s="2" t="s">
        <v>982</v>
      </c>
      <c r="E673" s="2">
        <v>0</v>
      </c>
      <c r="F673" s="5">
        <v>50100386375339</v>
      </c>
      <c r="G673" s="2" t="s">
        <v>59</v>
      </c>
    </row>
    <row r="674" spans="1:7" x14ac:dyDescent="0.3">
      <c r="A674" s="2">
        <v>673</v>
      </c>
      <c r="B674" s="2" t="s">
        <v>1353</v>
      </c>
      <c r="C674" s="2" t="s">
        <v>1352</v>
      </c>
      <c r="D674" s="2" t="s">
        <v>982</v>
      </c>
      <c r="E674" s="2">
        <v>0</v>
      </c>
      <c r="F674" s="5">
        <v>50100368846862</v>
      </c>
      <c r="G674" s="2" t="s">
        <v>442</v>
      </c>
    </row>
    <row r="675" spans="1:7" x14ac:dyDescent="0.3">
      <c r="A675" s="2">
        <v>674</v>
      </c>
      <c r="B675" s="2" t="s">
        <v>1355</v>
      </c>
      <c r="C675" s="2" t="s">
        <v>1354</v>
      </c>
      <c r="D675" s="2" t="s">
        <v>982</v>
      </c>
      <c r="E675" s="2">
        <v>0</v>
      </c>
      <c r="F675" s="5">
        <v>50100390435581</v>
      </c>
      <c r="G675" s="2" t="s">
        <v>703</v>
      </c>
    </row>
    <row r="676" spans="1:7" x14ac:dyDescent="0.3">
      <c r="A676" s="2">
        <v>675</v>
      </c>
      <c r="B676" s="2" t="s">
        <v>1357</v>
      </c>
      <c r="C676" s="2" t="s">
        <v>1356</v>
      </c>
      <c r="D676" s="2" t="s">
        <v>982</v>
      </c>
      <c r="E676" s="2">
        <v>0</v>
      </c>
      <c r="F676" s="5">
        <v>50100381125632</v>
      </c>
      <c r="G676" s="2" t="s">
        <v>49</v>
      </c>
    </row>
    <row r="677" spans="1:7" x14ac:dyDescent="0.3">
      <c r="A677" s="2">
        <v>676</v>
      </c>
      <c r="B677" s="2" t="s">
        <v>1359</v>
      </c>
      <c r="C677" s="2" t="s">
        <v>1358</v>
      </c>
      <c r="D677" s="2" t="s">
        <v>982</v>
      </c>
      <c r="E677" s="2">
        <v>0</v>
      </c>
      <c r="F677" s="5">
        <v>50100373601721</v>
      </c>
      <c r="G677" s="2" t="s">
        <v>87</v>
      </c>
    </row>
    <row r="678" spans="1:7" x14ac:dyDescent="0.3">
      <c r="A678" s="2">
        <v>677</v>
      </c>
      <c r="B678" s="2" t="s">
        <v>1361</v>
      </c>
      <c r="C678" s="2" t="s">
        <v>1360</v>
      </c>
      <c r="D678" s="2" t="s">
        <v>982</v>
      </c>
      <c r="E678" s="2">
        <v>0</v>
      </c>
      <c r="F678" s="5">
        <v>50100381125480</v>
      </c>
      <c r="G678" s="2" t="s">
        <v>90</v>
      </c>
    </row>
    <row r="679" spans="1:7" x14ac:dyDescent="0.3">
      <c r="A679" s="2">
        <v>678</v>
      </c>
      <c r="B679" s="2" t="s">
        <v>1363</v>
      </c>
      <c r="C679" s="2" t="s">
        <v>1362</v>
      </c>
      <c r="D679" s="2" t="s">
        <v>982</v>
      </c>
      <c r="E679" s="2">
        <v>0</v>
      </c>
      <c r="F679" s="5">
        <v>50100386502401</v>
      </c>
      <c r="G679" s="2" t="s">
        <v>159</v>
      </c>
    </row>
    <row r="680" spans="1:7" x14ac:dyDescent="0.3">
      <c r="A680" s="2">
        <v>679</v>
      </c>
      <c r="B680" s="2" t="s">
        <v>1365</v>
      </c>
      <c r="C680" s="2" t="s">
        <v>1364</v>
      </c>
      <c r="D680" s="2" t="s">
        <v>982</v>
      </c>
      <c r="E680" s="2">
        <v>0</v>
      </c>
      <c r="F680" s="5">
        <v>50100379406410</v>
      </c>
      <c r="G680" s="2" t="s">
        <v>390</v>
      </c>
    </row>
    <row r="681" spans="1:7" x14ac:dyDescent="0.3">
      <c r="A681" s="2">
        <v>680</v>
      </c>
      <c r="B681" s="2" t="s">
        <v>1367</v>
      </c>
      <c r="C681" s="2" t="s">
        <v>1366</v>
      </c>
      <c r="D681" s="2" t="s">
        <v>982</v>
      </c>
      <c r="E681" s="2">
        <v>0</v>
      </c>
      <c r="F681" s="5">
        <v>50100376729643</v>
      </c>
      <c r="G681" s="2" t="s">
        <v>309</v>
      </c>
    </row>
    <row r="682" spans="1:7" x14ac:dyDescent="0.3">
      <c r="A682" s="2">
        <v>681</v>
      </c>
      <c r="B682" s="2" t="s">
        <v>1369</v>
      </c>
      <c r="C682" s="2" t="s">
        <v>1368</v>
      </c>
      <c r="D682" s="2" t="s">
        <v>982</v>
      </c>
      <c r="E682" s="2">
        <v>1580</v>
      </c>
      <c r="F682" s="5">
        <v>50100369565382</v>
      </c>
      <c r="G682" s="2" t="s">
        <v>62</v>
      </c>
    </row>
    <row r="683" spans="1:7" x14ac:dyDescent="0.3">
      <c r="A683" s="2">
        <v>682</v>
      </c>
      <c r="B683" s="2" t="s">
        <v>1371</v>
      </c>
      <c r="C683" s="2" t="s">
        <v>1370</v>
      </c>
      <c r="D683" s="2" t="s">
        <v>982</v>
      </c>
      <c r="E683" s="2">
        <v>390</v>
      </c>
      <c r="F683" s="5">
        <v>50100386448371</v>
      </c>
      <c r="G683" s="2" t="s">
        <v>1372</v>
      </c>
    </row>
    <row r="684" spans="1:7" x14ac:dyDescent="0.3">
      <c r="A684" s="2">
        <v>683</v>
      </c>
      <c r="B684" s="2" t="s">
        <v>1374</v>
      </c>
      <c r="C684" s="2" t="s">
        <v>1373</v>
      </c>
      <c r="D684" s="2" t="s">
        <v>1147</v>
      </c>
      <c r="E684" s="2">
        <v>462</v>
      </c>
      <c r="F684" s="5">
        <v>50100386947512</v>
      </c>
      <c r="G684" s="2" t="s">
        <v>853</v>
      </c>
    </row>
    <row r="685" spans="1:7" x14ac:dyDescent="0.3">
      <c r="A685" s="2">
        <v>684</v>
      </c>
      <c r="B685" s="2" t="s">
        <v>1376</v>
      </c>
      <c r="C685" s="2" t="s">
        <v>1375</v>
      </c>
      <c r="D685" s="2" t="s">
        <v>982</v>
      </c>
      <c r="E685" s="2">
        <v>0</v>
      </c>
      <c r="F685" s="5">
        <v>50100379278144</v>
      </c>
      <c r="G685" s="2" t="s">
        <v>412</v>
      </c>
    </row>
    <row r="686" spans="1:7" x14ac:dyDescent="0.3">
      <c r="A686" s="2">
        <v>685</v>
      </c>
      <c r="B686" s="2" t="s">
        <v>1378</v>
      </c>
      <c r="C686" s="2" t="s">
        <v>1377</v>
      </c>
      <c r="D686" s="2" t="s">
        <v>982</v>
      </c>
      <c r="E686" s="2">
        <v>0</v>
      </c>
      <c r="F686" s="5">
        <v>50100388318392</v>
      </c>
      <c r="G686" s="2" t="s">
        <v>255</v>
      </c>
    </row>
    <row r="687" spans="1:7" x14ac:dyDescent="0.3">
      <c r="A687" s="2">
        <v>686</v>
      </c>
      <c r="B687" s="2" t="s">
        <v>1380</v>
      </c>
      <c r="C687" s="2" t="s">
        <v>1379</v>
      </c>
      <c r="D687" s="2" t="s">
        <v>982</v>
      </c>
      <c r="E687" s="2">
        <v>0</v>
      </c>
      <c r="F687" s="5">
        <v>50100385877625</v>
      </c>
      <c r="G687" s="2" t="s">
        <v>38</v>
      </c>
    </row>
    <row r="688" spans="1:7" x14ac:dyDescent="0.3">
      <c r="A688" s="2">
        <v>687</v>
      </c>
      <c r="B688" s="2" t="s">
        <v>1382</v>
      </c>
      <c r="C688" s="2" t="s">
        <v>1381</v>
      </c>
      <c r="D688" s="2" t="s">
        <v>982</v>
      </c>
      <c r="E688" s="2">
        <v>2062</v>
      </c>
      <c r="F688" s="5">
        <v>50100378056320</v>
      </c>
      <c r="G688" s="2" t="s">
        <v>396</v>
      </c>
    </row>
    <row r="689" spans="1:7" x14ac:dyDescent="0.3">
      <c r="A689" s="2">
        <v>688</v>
      </c>
      <c r="B689" s="2" t="s">
        <v>1384</v>
      </c>
      <c r="C689" s="2" t="s">
        <v>1383</v>
      </c>
      <c r="D689" s="2" t="s">
        <v>982</v>
      </c>
      <c r="E689" s="2">
        <v>0</v>
      </c>
      <c r="F689" s="5">
        <v>50100386455762</v>
      </c>
      <c r="G689" s="2" t="s">
        <v>56</v>
      </c>
    </row>
    <row r="690" spans="1:7" x14ac:dyDescent="0.3">
      <c r="A690" s="2">
        <v>689</v>
      </c>
      <c r="B690" s="2" t="s">
        <v>1386</v>
      </c>
      <c r="C690" s="2" t="s">
        <v>1385</v>
      </c>
      <c r="D690" s="2" t="s">
        <v>982</v>
      </c>
      <c r="E690" s="2">
        <v>0</v>
      </c>
      <c r="F690" s="5">
        <v>50100368847431</v>
      </c>
      <c r="G690" s="2" t="s">
        <v>324</v>
      </c>
    </row>
    <row r="691" spans="1:7" x14ac:dyDescent="0.3">
      <c r="A691" s="2">
        <v>690</v>
      </c>
      <c r="B691" s="85" t="s">
        <v>1388</v>
      </c>
      <c r="C691" s="85" t="s">
        <v>1387</v>
      </c>
      <c r="D691" s="85" t="s">
        <v>982</v>
      </c>
      <c r="E691" s="85">
        <v>169</v>
      </c>
      <c r="F691" s="5">
        <v>50100345688081</v>
      </c>
      <c r="G691" s="2" t="s">
        <v>49</v>
      </c>
    </row>
    <row r="692" spans="1:7" x14ac:dyDescent="0.3">
      <c r="A692" s="2">
        <v>691</v>
      </c>
      <c r="B692" s="2" t="s">
        <v>1390</v>
      </c>
      <c r="C692" s="2" t="s">
        <v>1389</v>
      </c>
      <c r="D692" s="2" t="s">
        <v>1147</v>
      </c>
      <c r="E692" s="2">
        <v>0</v>
      </c>
      <c r="F692" s="5">
        <v>50100376898901</v>
      </c>
      <c r="G692" s="2" t="s">
        <v>309</v>
      </c>
    </row>
    <row r="693" spans="1:7" x14ac:dyDescent="0.3">
      <c r="A693" s="2">
        <v>692</v>
      </c>
      <c r="B693" s="2" t="s">
        <v>1392</v>
      </c>
      <c r="C693" s="2" t="s">
        <v>1391</v>
      </c>
      <c r="D693" s="2" t="s">
        <v>982</v>
      </c>
      <c r="E693" s="2">
        <v>0</v>
      </c>
      <c r="F693" s="5">
        <v>50100326315539</v>
      </c>
      <c r="G693" s="2" t="s">
        <v>130</v>
      </c>
    </row>
    <row r="694" spans="1:7" x14ac:dyDescent="0.3">
      <c r="A694" s="2">
        <v>693</v>
      </c>
      <c r="B694" s="2" t="s">
        <v>1394</v>
      </c>
      <c r="C694" s="2" t="s">
        <v>1393</v>
      </c>
      <c r="D694" s="2" t="s">
        <v>982</v>
      </c>
      <c r="E694" s="2">
        <v>0</v>
      </c>
      <c r="F694" s="5">
        <v>50100295219950</v>
      </c>
      <c r="G694" s="2" t="s">
        <v>56</v>
      </c>
    </row>
    <row r="695" spans="1:7" x14ac:dyDescent="0.3">
      <c r="A695" s="2">
        <v>694</v>
      </c>
      <c r="B695" s="2" t="s">
        <v>1396</v>
      </c>
      <c r="C695" s="2" t="s">
        <v>1395</v>
      </c>
      <c r="D695" s="2" t="s">
        <v>982</v>
      </c>
      <c r="E695" s="2">
        <v>0</v>
      </c>
      <c r="F695" s="5">
        <v>50100386506284</v>
      </c>
      <c r="G695" s="2" t="s">
        <v>21</v>
      </c>
    </row>
    <row r="696" spans="1:7" x14ac:dyDescent="0.3">
      <c r="A696" s="2">
        <v>695</v>
      </c>
      <c r="B696" s="2" t="s">
        <v>1398</v>
      </c>
      <c r="C696" s="2" t="s">
        <v>1397</v>
      </c>
      <c r="D696" s="2" t="s">
        <v>982</v>
      </c>
      <c r="E696" s="2">
        <v>0</v>
      </c>
      <c r="F696" s="5">
        <v>50100384034124</v>
      </c>
      <c r="G696" s="2" t="s">
        <v>324</v>
      </c>
    </row>
    <row r="697" spans="1:7" x14ac:dyDescent="0.3">
      <c r="A697" s="2">
        <v>696</v>
      </c>
      <c r="B697" s="2" t="s">
        <v>1400</v>
      </c>
      <c r="C697" s="2" t="s">
        <v>1399</v>
      </c>
      <c r="D697" s="2" t="s">
        <v>982</v>
      </c>
      <c r="E697" s="2">
        <v>0</v>
      </c>
      <c r="F697" s="5">
        <v>50100386548160</v>
      </c>
      <c r="G697" s="2" t="s">
        <v>366</v>
      </c>
    </row>
    <row r="698" spans="1:7" x14ac:dyDescent="0.3">
      <c r="A698" s="2">
        <v>697</v>
      </c>
      <c r="B698" s="2" t="s">
        <v>1402</v>
      </c>
      <c r="C698" s="2" t="s">
        <v>1401</v>
      </c>
      <c r="D698" s="2" t="s">
        <v>982</v>
      </c>
      <c r="E698" s="2">
        <v>0</v>
      </c>
      <c r="F698" s="5">
        <v>50100384805480</v>
      </c>
      <c r="G698" s="2" t="s">
        <v>103</v>
      </c>
    </row>
    <row r="699" spans="1:7" x14ac:dyDescent="0.3">
      <c r="A699" s="2">
        <v>698</v>
      </c>
      <c r="B699" s="2" t="s">
        <v>1404</v>
      </c>
      <c r="C699" s="2" t="s">
        <v>1403</v>
      </c>
      <c r="D699" s="2" t="s">
        <v>982</v>
      </c>
      <c r="E699" s="2">
        <v>0</v>
      </c>
      <c r="F699" s="5">
        <v>50100386629426</v>
      </c>
      <c r="G699" s="2" t="s">
        <v>442</v>
      </c>
    </row>
    <row r="700" spans="1:7" x14ac:dyDescent="0.3">
      <c r="A700" s="2">
        <v>699</v>
      </c>
      <c r="B700" s="2" t="s">
        <v>1406</v>
      </c>
      <c r="C700" s="2" t="s">
        <v>1405</v>
      </c>
      <c r="D700" s="2" t="s">
        <v>982</v>
      </c>
      <c r="E700" s="2">
        <v>0</v>
      </c>
      <c r="F700" s="5">
        <v>50100386507808</v>
      </c>
      <c r="G700" s="2" t="s">
        <v>135</v>
      </c>
    </row>
    <row r="701" spans="1:7" x14ac:dyDescent="0.3">
      <c r="A701" s="2">
        <v>700</v>
      </c>
      <c r="B701" s="2" t="s">
        <v>1408</v>
      </c>
      <c r="C701" s="2" t="s">
        <v>1407</v>
      </c>
      <c r="D701" s="2" t="s">
        <v>982</v>
      </c>
      <c r="E701" s="2">
        <v>0</v>
      </c>
      <c r="F701" s="5">
        <v>50100386383374</v>
      </c>
      <c r="G701" s="2" t="s">
        <v>42</v>
      </c>
    </row>
    <row r="702" spans="1:7" x14ac:dyDescent="0.3">
      <c r="A702" s="2">
        <v>701</v>
      </c>
      <c r="B702" s="2" t="s">
        <v>1410</v>
      </c>
      <c r="C702" s="2" t="s">
        <v>1409</v>
      </c>
      <c r="D702" s="2" t="s">
        <v>982</v>
      </c>
      <c r="E702" s="2">
        <v>0</v>
      </c>
      <c r="F702" s="5">
        <v>50100384532821</v>
      </c>
      <c r="G702" s="2" t="s">
        <v>144</v>
      </c>
    </row>
    <row r="703" spans="1:7" x14ac:dyDescent="0.3">
      <c r="A703" s="2">
        <v>702</v>
      </c>
      <c r="B703" s="2" t="s">
        <v>1412</v>
      </c>
      <c r="C703" s="2" t="s">
        <v>1411</v>
      </c>
      <c r="D703" s="2" t="s">
        <v>982</v>
      </c>
      <c r="E703" s="2">
        <v>0</v>
      </c>
      <c r="F703" s="5">
        <v>50100295219437</v>
      </c>
      <c r="G703" s="2" t="s">
        <v>56</v>
      </c>
    </row>
    <row r="704" spans="1:7" x14ac:dyDescent="0.3">
      <c r="A704" s="2">
        <v>703</v>
      </c>
      <c r="B704" s="2" t="s">
        <v>1414</v>
      </c>
      <c r="C704" s="2" t="s">
        <v>1413</v>
      </c>
      <c r="D704" s="2" t="s">
        <v>982</v>
      </c>
      <c r="E704" s="2">
        <v>1031</v>
      </c>
      <c r="F704" s="5">
        <v>50100345688779</v>
      </c>
      <c r="G704" s="2" t="s">
        <v>130</v>
      </c>
    </row>
    <row r="705" spans="1:7" x14ac:dyDescent="0.3">
      <c r="A705" s="2">
        <v>704</v>
      </c>
      <c r="B705" s="2" t="s">
        <v>1416</v>
      </c>
      <c r="C705" s="2" t="s">
        <v>1415</v>
      </c>
      <c r="D705" s="2" t="s">
        <v>982</v>
      </c>
      <c r="E705" s="2">
        <v>429</v>
      </c>
      <c r="F705" s="5">
        <v>50100387078226</v>
      </c>
      <c r="G705" s="2" t="s">
        <v>62</v>
      </c>
    </row>
    <row r="706" spans="1:7" x14ac:dyDescent="0.3">
      <c r="A706" s="2">
        <v>705</v>
      </c>
      <c r="B706" s="2" t="s">
        <v>1418</v>
      </c>
      <c r="C706" s="2" t="s">
        <v>1417</v>
      </c>
      <c r="D706" s="2" t="s">
        <v>982</v>
      </c>
      <c r="E706" s="2">
        <v>0</v>
      </c>
      <c r="F706" s="5">
        <v>50100386946953</v>
      </c>
      <c r="G706" s="2" t="s">
        <v>359</v>
      </c>
    </row>
    <row r="707" spans="1:7" x14ac:dyDescent="0.3">
      <c r="A707" s="2">
        <v>706</v>
      </c>
      <c r="B707" s="2" t="s">
        <v>1420</v>
      </c>
      <c r="C707" s="2" t="s">
        <v>1419</v>
      </c>
      <c r="D707" s="2" t="s">
        <v>982</v>
      </c>
      <c r="E707" s="2">
        <v>0</v>
      </c>
      <c r="F707" s="5">
        <v>50100392186103</v>
      </c>
      <c r="G707" s="2" t="s">
        <v>255</v>
      </c>
    </row>
    <row r="708" spans="1:7" x14ac:dyDescent="0.3">
      <c r="A708" s="2">
        <v>707</v>
      </c>
      <c r="B708" s="2" t="s">
        <v>1422</v>
      </c>
      <c r="C708" s="2" t="s">
        <v>1421</v>
      </c>
      <c r="D708" s="2" t="s">
        <v>982</v>
      </c>
      <c r="E708" s="2">
        <v>2042</v>
      </c>
      <c r="F708" s="5">
        <v>50100386556344</v>
      </c>
      <c r="G708" s="2" t="s">
        <v>1041</v>
      </c>
    </row>
    <row r="709" spans="1:7" x14ac:dyDescent="0.3">
      <c r="A709" s="2">
        <v>708</v>
      </c>
      <c r="B709" s="2" t="s">
        <v>1424</v>
      </c>
      <c r="C709" s="2" t="s">
        <v>1423</v>
      </c>
      <c r="D709" s="2" t="s">
        <v>982</v>
      </c>
      <c r="E709" s="2">
        <v>0</v>
      </c>
      <c r="F709" s="5">
        <v>50100386444626</v>
      </c>
      <c r="G709" s="2" t="s">
        <v>56</v>
      </c>
    </row>
    <row r="710" spans="1:7" x14ac:dyDescent="0.3">
      <c r="A710" s="2">
        <v>709</v>
      </c>
      <c r="B710" s="2" t="s">
        <v>1426</v>
      </c>
      <c r="C710" s="2" t="s">
        <v>1425</v>
      </c>
      <c r="D710" s="2" t="s">
        <v>982</v>
      </c>
      <c r="E710" s="2">
        <v>0</v>
      </c>
      <c r="F710" s="5">
        <v>50100388836521</v>
      </c>
      <c r="G710" s="2" t="s">
        <v>255</v>
      </c>
    </row>
    <row r="711" spans="1:7" x14ac:dyDescent="0.3">
      <c r="A711" s="2">
        <v>710</v>
      </c>
      <c r="B711" s="2" t="s">
        <v>1428</v>
      </c>
      <c r="C711" s="2" t="s">
        <v>1427</v>
      </c>
      <c r="D711" s="2" t="s">
        <v>982</v>
      </c>
      <c r="E711" s="2">
        <v>2688</v>
      </c>
      <c r="F711" s="5">
        <v>50100349171812</v>
      </c>
      <c r="G711" s="2" t="s">
        <v>90</v>
      </c>
    </row>
    <row r="712" spans="1:7" x14ac:dyDescent="0.3">
      <c r="A712" s="2">
        <v>711</v>
      </c>
      <c r="B712" s="2" t="s">
        <v>1430</v>
      </c>
      <c r="C712" s="2" t="s">
        <v>1429</v>
      </c>
      <c r="D712" s="2" t="s">
        <v>982</v>
      </c>
      <c r="E712" s="2">
        <v>0</v>
      </c>
      <c r="F712" s="5">
        <v>50100382607701</v>
      </c>
      <c r="G712" s="2" t="s">
        <v>309</v>
      </c>
    </row>
    <row r="713" spans="1:7" x14ac:dyDescent="0.3">
      <c r="A713" s="2">
        <v>712</v>
      </c>
      <c r="B713" s="2" t="s">
        <v>1432</v>
      </c>
      <c r="C713" s="2" t="s">
        <v>1431</v>
      </c>
      <c r="D713" s="2" t="s">
        <v>982</v>
      </c>
      <c r="E713" s="2">
        <v>0</v>
      </c>
      <c r="F713" s="5">
        <v>50100373601786</v>
      </c>
      <c r="G713" s="2" t="s">
        <v>87</v>
      </c>
    </row>
    <row r="714" spans="1:7" x14ac:dyDescent="0.3">
      <c r="A714" s="2">
        <v>713</v>
      </c>
      <c r="B714" s="2" t="s">
        <v>1434</v>
      </c>
      <c r="C714" s="2" t="s">
        <v>1433</v>
      </c>
      <c r="D714" s="2" t="s">
        <v>982</v>
      </c>
      <c r="E714" s="2">
        <v>0</v>
      </c>
      <c r="F714" s="5">
        <v>50100326857312</v>
      </c>
      <c r="G714" s="2" t="s">
        <v>62</v>
      </c>
    </row>
    <row r="715" spans="1:7" x14ac:dyDescent="0.3">
      <c r="A715" s="2">
        <v>714</v>
      </c>
      <c r="B715" s="2" t="s">
        <v>1436</v>
      </c>
      <c r="C715" s="2" t="s">
        <v>1435</v>
      </c>
      <c r="D715" s="2" t="s">
        <v>982</v>
      </c>
      <c r="E715" s="2">
        <v>1402</v>
      </c>
      <c r="F715" s="5">
        <v>50100383825275</v>
      </c>
      <c r="G715" s="2" t="s">
        <v>65</v>
      </c>
    </row>
    <row r="716" spans="1:7" x14ac:dyDescent="0.3">
      <c r="A716" s="2">
        <v>715</v>
      </c>
      <c r="B716" s="2" t="s">
        <v>1438</v>
      </c>
      <c r="C716" s="2" t="s">
        <v>1437</v>
      </c>
      <c r="D716" s="2" t="s">
        <v>982</v>
      </c>
      <c r="E716" s="2">
        <v>0</v>
      </c>
      <c r="F716" s="5">
        <v>50100319739136</v>
      </c>
      <c r="G716" s="2" t="s">
        <v>353</v>
      </c>
    </row>
    <row r="717" spans="1:7" x14ac:dyDescent="0.3">
      <c r="A717" s="2">
        <v>716</v>
      </c>
      <c r="B717" s="2" t="s">
        <v>1440</v>
      </c>
      <c r="C717" s="2" t="s">
        <v>1439</v>
      </c>
      <c r="D717" s="2" t="s">
        <v>982</v>
      </c>
      <c r="E717" s="2">
        <v>0</v>
      </c>
      <c r="F717" s="5">
        <v>50100326243434</v>
      </c>
      <c r="G717" s="2" t="s">
        <v>156</v>
      </c>
    </row>
    <row r="718" spans="1:7" x14ac:dyDescent="0.3">
      <c r="A718" s="2">
        <v>717</v>
      </c>
      <c r="B718" s="2" t="s">
        <v>1442</v>
      </c>
      <c r="C718" s="2" t="s">
        <v>1441</v>
      </c>
      <c r="D718" s="2" t="s">
        <v>982</v>
      </c>
      <c r="E718" s="2">
        <v>0</v>
      </c>
      <c r="F718" s="5">
        <v>50100386461752</v>
      </c>
      <c r="G718" s="2" t="s">
        <v>457</v>
      </c>
    </row>
    <row r="719" spans="1:7" x14ac:dyDescent="0.3">
      <c r="A719" s="2">
        <v>718</v>
      </c>
      <c r="B719" s="2" t="s">
        <v>1444</v>
      </c>
      <c r="C719" s="2" t="s">
        <v>1443</v>
      </c>
      <c r="D719" s="2" t="s">
        <v>982</v>
      </c>
      <c r="E719" s="2">
        <v>0</v>
      </c>
      <c r="F719" s="5">
        <v>50100386925580</v>
      </c>
      <c r="G719" s="2" t="s">
        <v>62</v>
      </c>
    </row>
    <row r="720" spans="1:7" x14ac:dyDescent="0.3">
      <c r="A720" s="2">
        <v>719</v>
      </c>
      <c r="B720" s="2" t="s">
        <v>1446</v>
      </c>
      <c r="C720" s="2" t="s">
        <v>1445</v>
      </c>
      <c r="D720" s="2" t="s">
        <v>982</v>
      </c>
      <c r="E720" s="2">
        <v>2925</v>
      </c>
      <c r="F720" s="5">
        <v>50100361015087</v>
      </c>
      <c r="G720" s="2" t="s">
        <v>87</v>
      </c>
    </row>
    <row r="721" spans="1:7" x14ac:dyDescent="0.3">
      <c r="A721" s="2">
        <v>720</v>
      </c>
      <c r="B721" s="2" t="s">
        <v>1448</v>
      </c>
      <c r="C721" s="2" t="s">
        <v>1447</v>
      </c>
      <c r="D721" s="2" t="s">
        <v>982</v>
      </c>
      <c r="E721" s="2">
        <v>0</v>
      </c>
      <c r="F721" s="5">
        <v>50100386435028</v>
      </c>
      <c r="G721" s="2" t="s">
        <v>62</v>
      </c>
    </row>
    <row r="722" spans="1:7" x14ac:dyDescent="0.3">
      <c r="A722" s="2">
        <v>721</v>
      </c>
      <c r="B722" s="2" t="s">
        <v>1450</v>
      </c>
      <c r="C722" s="2" t="s">
        <v>1449</v>
      </c>
      <c r="D722" s="2" t="s">
        <v>982</v>
      </c>
      <c r="E722" s="2">
        <v>0</v>
      </c>
      <c r="F722" s="5">
        <v>50100386925028</v>
      </c>
      <c r="G722" s="2" t="s">
        <v>62</v>
      </c>
    </row>
    <row r="723" spans="1:7" x14ac:dyDescent="0.3">
      <c r="A723" s="2">
        <v>722</v>
      </c>
      <c r="B723" s="2" t="s">
        <v>1452</v>
      </c>
      <c r="C723" s="2" t="s">
        <v>1451</v>
      </c>
      <c r="D723" s="2" t="s">
        <v>982</v>
      </c>
      <c r="E723" s="2">
        <v>0</v>
      </c>
      <c r="F723" s="5">
        <v>50100386511692</v>
      </c>
      <c r="G723" s="2" t="s">
        <v>103</v>
      </c>
    </row>
    <row r="724" spans="1:7" x14ac:dyDescent="0.3">
      <c r="A724" s="2">
        <v>723</v>
      </c>
      <c r="B724" s="2" t="s">
        <v>1454</v>
      </c>
      <c r="C724" s="2" t="s">
        <v>1453</v>
      </c>
      <c r="D724" s="2" t="s">
        <v>982</v>
      </c>
      <c r="E724" s="2">
        <v>9028</v>
      </c>
      <c r="F724" s="5">
        <v>50100384805043</v>
      </c>
      <c r="G724" s="2" t="s">
        <v>103</v>
      </c>
    </row>
    <row r="725" spans="1:7" x14ac:dyDescent="0.3">
      <c r="A725" s="2">
        <v>724</v>
      </c>
      <c r="B725" s="2" t="s">
        <v>1456</v>
      </c>
      <c r="C725" s="2" t="s">
        <v>1455</v>
      </c>
      <c r="D725" s="2" t="s">
        <v>982</v>
      </c>
      <c r="E725" s="2">
        <v>0</v>
      </c>
      <c r="F725" s="5">
        <v>50100345086985</v>
      </c>
      <c r="G725" s="2" t="s">
        <v>359</v>
      </c>
    </row>
    <row r="726" spans="1:7" x14ac:dyDescent="0.3">
      <c r="A726" s="2">
        <v>725</v>
      </c>
      <c r="B726" s="2" t="s">
        <v>1458</v>
      </c>
      <c r="C726" s="2" t="s">
        <v>1457</v>
      </c>
      <c r="D726" s="2" t="s">
        <v>982</v>
      </c>
      <c r="E726" s="2">
        <v>0</v>
      </c>
      <c r="F726" s="5">
        <v>50100388028869</v>
      </c>
      <c r="G726" s="2" t="s">
        <v>130</v>
      </c>
    </row>
    <row r="727" spans="1:7" x14ac:dyDescent="0.3">
      <c r="A727" s="2">
        <v>726</v>
      </c>
      <c r="B727" s="2" t="s">
        <v>1460</v>
      </c>
      <c r="C727" s="2" t="s">
        <v>1459</v>
      </c>
      <c r="D727" s="2" t="s">
        <v>982</v>
      </c>
      <c r="E727" s="2">
        <v>0</v>
      </c>
      <c r="F727" s="5">
        <v>50100386625851</v>
      </c>
      <c r="G727" s="2" t="s">
        <v>442</v>
      </c>
    </row>
    <row r="728" spans="1:7" x14ac:dyDescent="0.3">
      <c r="A728" s="2">
        <v>727</v>
      </c>
      <c r="B728" s="2" t="s">
        <v>1462</v>
      </c>
      <c r="C728" s="2" t="s">
        <v>1461</v>
      </c>
      <c r="D728" s="2" t="s">
        <v>982</v>
      </c>
      <c r="E728" s="2">
        <v>0</v>
      </c>
      <c r="F728" s="5">
        <v>50100386624335</v>
      </c>
      <c r="G728" s="2" t="s">
        <v>442</v>
      </c>
    </row>
    <row r="729" spans="1:7" x14ac:dyDescent="0.3">
      <c r="A729" s="2">
        <v>728</v>
      </c>
      <c r="B729" s="2" t="s">
        <v>1464</v>
      </c>
      <c r="C729" s="2" t="s">
        <v>1463</v>
      </c>
      <c r="D729" s="2" t="s">
        <v>982</v>
      </c>
      <c r="E729" s="2">
        <v>0</v>
      </c>
      <c r="F729" s="5">
        <v>50100383877482</v>
      </c>
      <c r="G729" s="2" t="s">
        <v>65</v>
      </c>
    </row>
    <row r="730" spans="1:7" x14ac:dyDescent="0.3">
      <c r="A730" s="2">
        <v>729</v>
      </c>
      <c r="B730" s="2" t="s">
        <v>1466</v>
      </c>
      <c r="C730" s="2" t="s">
        <v>1465</v>
      </c>
      <c r="D730" s="2" t="s">
        <v>982</v>
      </c>
      <c r="E730" s="2">
        <v>319</v>
      </c>
      <c r="F730" s="5">
        <v>50100386641241</v>
      </c>
      <c r="G730" s="2" t="s">
        <v>38</v>
      </c>
    </row>
    <row r="731" spans="1:7" x14ac:dyDescent="0.3">
      <c r="A731" s="2">
        <v>730</v>
      </c>
      <c r="B731" s="2" t="s">
        <v>1468</v>
      </c>
      <c r="C731" s="2" t="s">
        <v>1467</v>
      </c>
      <c r="D731" s="2" t="s">
        <v>982</v>
      </c>
      <c r="E731" s="2">
        <v>0</v>
      </c>
      <c r="F731" s="5">
        <v>50100386531887</v>
      </c>
      <c r="G731" s="2" t="s">
        <v>26</v>
      </c>
    </row>
    <row r="732" spans="1:7" x14ac:dyDescent="0.3">
      <c r="A732" s="2">
        <v>731</v>
      </c>
      <c r="B732" s="2" t="s">
        <v>1470</v>
      </c>
      <c r="C732" s="2" t="s">
        <v>1469</v>
      </c>
      <c r="D732" s="2" t="s">
        <v>982</v>
      </c>
      <c r="E732" s="2">
        <v>1927</v>
      </c>
      <c r="F732" s="5">
        <v>50100386503210</v>
      </c>
      <c r="G732" s="2" t="s">
        <v>135</v>
      </c>
    </row>
    <row r="733" spans="1:7" x14ac:dyDescent="0.3">
      <c r="A733" s="2">
        <v>732</v>
      </c>
      <c r="B733" s="2" t="s">
        <v>1472</v>
      </c>
      <c r="C733" s="2" t="s">
        <v>1471</v>
      </c>
      <c r="D733" s="2" t="s">
        <v>982</v>
      </c>
      <c r="E733" s="2">
        <v>0</v>
      </c>
      <c r="F733" s="5">
        <v>50100386618408</v>
      </c>
      <c r="G733" s="2" t="s">
        <v>442</v>
      </c>
    </row>
    <row r="734" spans="1:7" x14ac:dyDescent="0.3">
      <c r="A734" s="2">
        <v>733</v>
      </c>
      <c r="B734" s="2" t="s">
        <v>1474</v>
      </c>
      <c r="C734" s="2" t="s">
        <v>1473</v>
      </c>
      <c r="D734" s="2" t="s">
        <v>982</v>
      </c>
      <c r="E734" s="2">
        <v>0</v>
      </c>
      <c r="F734" s="5">
        <v>50100385876839</v>
      </c>
      <c r="G734" s="2" t="s">
        <v>35</v>
      </c>
    </row>
    <row r="735" spans="1:7" x14ac:dyDescent="0.3">
      <c r="A735" s="2">
        <v>734</v>
      </c>
      <c r="B735" s="2" t="s">
        <v>1476</v>
      </c>
      <c r="C735" s="2" t="s">
        <v>1475</v>
      </c>
      <c r="D735" s="2" t="s">
        <v>982</v>
      </c>
      <c r="E735" s="2">
        <v>0</v>
      </c>
      <c r="F735" s="5">
        <v>50100382235398</v>
      </c>
      <c r="G735" s="2" t="s">
        <v>396</v>
      </c>
    </row>
    <row r="736" spans="1:7" x14ac:dyDescent="0.3">
      <c r="A736" s="2">
        <v>735</v>
      </c>
      <c r="B736" s="2" t="s">
        <v>1478</v>
      </c>
      <c r="C736" s="2" t="s">
        <v>1477</v>
      </c>
      <c r="D736" s="2" t="s">
        <v>982</v>
      </c>
      <c r="E736" s="2">
        <v>0</v>
      </c>
      <c r="F736" s="5">
        <v>50100373601941</v>
      </c>
      <c r="G736" s="2" t="s">
        <v>87</v>
      </c>
    </row>
    <row r="737" spans="1:7" x14ac:dyDescent="0.3">
      <c r="A737" s="2">
        <v>736</v>
      </c>
      <c r="B737" s="2" t="s">
        <v>1480</v>
      </c>
      <c r="C737" s="2" t="s">
        <v>1479</v>
      </c>
      <c r="D737" s="2" t="s">
        <v>982</v>
      </c>
      <c r="E737" s="2">
        <v>0</v>
      </c>
      <c r="F737" s="5">
        <v>50100370478250</v>
      </c>
      <c r="G737" s="2" t="s">
        <v>255</v>
      </c>
    </row>
    <row r="738" spans="1:7" x14ac:dyDescent="0.3">
      <c r="A738" s="2">
        <v>737</v>
      </c>
      <c r="B738" s="2" t="s">
        <v>1482</v>
      </c>
      <c r="C738" s="2" t="s">
        <v>1481</v>
      </c>
      <c r="D738" s="2" t="s">
        <v>982</v>
      </c>
      <c r="E738" s="2">
        <v>0</v>
      </c>
      <c r="F738" s="5">
        <v>50100370477642</v>
      </c>
      <c r="G738" s="2" t="s">
        <v>255</v>
      </c>
    </row>
    <row r="739" spans="1:7" x14ac:dyDescent="0.3">
      <c r="A739" s="2">
        <v>738</v>
      </c>
      <c r="B739" s="2" t="s">
        <v>1484</v>
      </c>
      <c r="C739" s="2" t="s">
        <v>1483</v>
      </c>
      <c r="D739" s="2" t="s">
        <v>982</v>
      </c>
      <c r="E739" s="2">
        <v>0</v>
      </c>
      <c r="F739" s="5">
        <v>50100386553542</v>
      </c>
      <c r="G739" s="2" t="s">
        <v>915</v>
      </c>
    </row>
    <row r="740" spans="1:7" x14ac:dyDescent="0.3">
      <c r="A740" s="2">
        <v>739</v>
      </c>
      <c r="B740" s="2" t="s">
        <v>1486</v>
      </c>
      <c r="C740" s="2" t="s">
        <v>1485</v>
      </c>
      <c r="D740" s="2" t="s">
        <v>982</v>
      </c>
      <c r="E740" s="2">
        <v>0</v>
      </c>
      <c r="F740" s="5">
        <v>50100389059321</v>
      </c>
      <c r="G740" s="2" t="s">
        <v>255</v>
      </c>
    </row>
    <row r="741" spans="1:7" x14ac:dyDescent="0.3">
      <c r="A741" s="2">
        <v>740</v>
      </c>
      <c r="B741" s="2" t="s">
        <v>1488</v>
      </c>
      <c r="C741" s="2" t="s">
        <v>1487</v>
      </c>
      <c r="D741" s="2" t="s">
        <v>982</v>
      </c>
      <c r="E741" s="2">
        <v>2058</v>
      </c>
      <c r="F741" s="5">
        <v>50100386623434</v>
      </c>
      <c r="G741" s="2" t="s">
        <v>442</v>
      </c>
    </row>
    <row r="742" spans="1:7" x14ac:dyDescent="0.3">
      <c r="A742" s="2">
        <v>741</v>
      </c>
      <c r="B742" s="2" t="s">
        <v>1490</v>
      </c>
      <c r="C742" s="2" t="s">
        <v>1489</v>
      </c>
      <c r="D742" s="2" t="s">
        <v>982</v>
      </c>
      <c r="E742" s="2">
        <v>0</v>
      </c>
      <c r="F742" s="5">
        <v>50100295219861</v>
      </c>
      <c r="G742" s="2" t="s">
        <v>56</v>
      </c>
    </row>
    <row r="743" spans="1:7" x14ac:dyDescent="0.3">
      <c r="A743" s="2">
        <v>742</v>
      </c>
      <c r="B743" s="2" t="s">
        <v>1492</v>
      </c>
      <c r="C743" s="2" t="s">
        <v>1491</v>
      </c>
      <c r="D743" s="2" t="s">
        <v>982</v>
      </c>
      <c r="E743" s="2">
        <v>0</v>
      </c>
      <c r="F743" s="5">
        <v>50100405090054</v>
      </c>
      <c r="G743" s="2" t="s">
        <v>220</v>
      </c>
    </row>
    <row r="744" spans="1:7" x14ac:dyDescent="0.3">
      <c r="A744" s="2">
        <v>743</v>
      </c>
      <c r="B744" s="2" t="s">
        <v>1494</v>
      </c>
      <c r="C744" s="2" t="s">
        <v>1493</v>
      </c>
      <c r="D744" s="2" t="s">
        <v>982</v>
      </c>
      <c r="E744" s="2">
        <v>0</v>
      </c>
      <c r="F744" s="5">
        <v>50100386504430</v>
      </c>
      <c r="G744" s="2" t="s">
        <v>135</v>
      </c>
    </row>
    <row r="745" spans="1:7" x14ac:dyDescent="0.3">
      <c r="A745" s="2">
        <v>744</v>
      </c>
      <c r="B745" s="2" t="s">
        <v>1496</v>
      </c>
      <c r="C745" s="2" t="s">
        <v>1495</v>
      </c>
      <c r="D745" s="2" t="s">
        <v>982</v>
      </c>
      <c r="E745" s="2">
        <v>0</v>
      </c>
      <c r="F745" s="5">
        <v>50100369738504</v>
      </c>
      <c r="G745" s="2" t="s">
        <v>309</v>
      </c>
    </row>
    <row r="746" spans="1:7" x14ac:dyDescent="0.3">
      <c r="A746" s="2">
        <v>745</v>
      </c>
      <c r="B746" s="2" t="s">
        <v>1498</v>
      </c>
      <c r="C746" s="2" t="s">
        <v>1497</v>
      </c>
      <c r="D746" s="2" t="s">
        <v>982</v>
      </c>
      <c r="E746" s="2">
        <v>0</v>
      </c>
      <c r="F746" s="5">
        <v>50100386647351</v>
      </c>
      <c r="G746" s="2" t="s">
        <v>1499</v>
      </c>
    </row>
    <row r="747" spans="1:7" x14ac:dyDescent="0.3">
      <c r="A747" s="2">
        <v>746</v>
      </c>
      <c r="B747" s="2" t="s">
        <v>1501</v>
      </c>
      <c r="C747" s="2" t="s">
        <v>1500</v>
      </c>
      <c r="D747" s="2" t="s">
        <v>982</v>
      </c>
      <c r="E747" s="2">
        <v>0</v>
      </c>
      <c r="F747" s="5">
        <v>50100386518852</v>
      </c>
      <c r="G747" s="2" t="s">
        <v>103</v>
      </c>
    </row>
    <row r="748" spans="1:7" x14ac:dyDescent="0.3">
      <c r="A748" s="2">
        <v>747</v>
      </c>
      <c r="B748" s="2" t="s">
        <v>1503</v>
      </c>
      <c r="C748" s="2" t="s">
        <v>1502</v>
      </c>
      <c r="D748" s="2" t="s">
        <v>982</v>
      </c>
      <c r="E748" s="2">
        <v>0</v>
      </c>
      <c r="F748" s="5">
        <v>50100388500524</v>
      </c>
      <c r="G748" s="2" t="s">
        <v>938</v>
      </c>
    </row>
    <row r="749" spans="1:7" x14ac:dyDescent="0.3">
      <c r="A749" s="2">
        <v>748</v>
      </c>
      <c r="B749" s="2" t="s">
        <v>1505</v>
      </c>
      <c r="C749" s="2" t="s">
        <v>1504</v>
      </c>
      <c r="D749" s="2" t="s">
        <v>982</v>
      </c>
      <c r="E749" s="2">
        <v>0</v>
      </c>
      <c r="F749" s="5">
        <v>50100369738721</v>
      </c>
      <c r="G749" s="2" t="s">
        <v>309</v>
      </c>
    </row>
    <row r="750" spans="1:7" x14ac:dyDescent="0.3">
      <c r="A750" s="2">
        <v>749</v>
      </c>
      <c r="B750" s="2" t="s">
        <v>1507</v>
      </c>
      <c r="C750" s="2" t="s">
        <v>1506</v>
      </c>
      <c r="D750" s="2" t="s">
        <v>982</v>
      </c>
      <c r="E750" s="2">
        <v>0</v>
      </c>
      <c r="F750" s="5">
        <v>50100345091206</v>
      </c>
      <c r="G750" s="2" t="s">
        <v>359</v>
      </c>
    </row>
    <row r="751" spans="1:7" x14ac:dyDescent="0.3">
      <c r="A751" s="2">
        <v>750</v>
      </c>
      <c r="B751" s="2" t="s">
        <v>1509</v>
      </c>
      <c r="C751" s="2" t="s">
        <v>1508</v>
      </c>
      <c r="D751" s="2" t="s">
        <v>982</v>
      </c>
      <c r="E751" s="2">
        <v>0</v>
      </c>
      <c r="F751" s="5">
        <v>50100382608003</v>
      </c>
      <c r="G751" s="2" t="s">
        <v>309</v>
      </c>
    </row>
    <row r="752" spans="1:7" x14ac:dyDescent="0.3">
      <c r="A752" s="2">
        <v>751</v>
      </c>
      <c r="B752" s="2" t="s">
        <v>1511</v>
      </c>
      <c r="C752" s="2" t="s">
        <v>1510</v>
      </c>
      <c r="D752" s="2" t="s">
        <v>982</v>
      </c>
      <c r="E752" s="2">
        <v>510</v>
      </c>
      <c r="F752" s="5">
        <v>50100236761997</v>
      </c>
      <c r="G752" s="2" t="s">
        <v>159</v>
      </c>
    </row>
    <row r="753" spans="1:7" x14ac:dyDescent="0.3">
      <c r="A753" s="2">
        <v>752</v>
      </c>
      <c r="B753" s="2" t="s">
        <v>1513</v>
      </c>
      <c r="C753" s="2" t="s">
        <v>1512</v>
      </c>
      <c r="D753" s="2" t="s">
        <v>982</v>
      </c>
      <c r="E753" s="2">
        <v>3740</v>
      </c>
      <c r="F753" s="5">
        <v>50100386446072</v>
      </c>
      <c r="G753" s="2" t="s">
        <v>255</v>
      </c>
    </row>
    <row r="754" spans="1:7" x14ac:dyDescent="0.3">
      <c r="A754" s="2">
        <v>753</v>
      </c>
      <c r="B754" s="2" t="s">
        <v>1515</v>
      </c>
      <c r="C754" s="2" t="s">
        <v>1514</v>
      </c>
      <c r="D754" s="2" t="s">
        <v>982</v>
      </c>
      <c r="E754" s="2">
        <v>1086</v>
      </c>
      <c r="F754" s="5">
        <v>50100368892015</v>
      </c>
      <c r="G754" s="2" t="s">
        <v>915</v>
      </c>
    </row>
    <row r="755" spans="1:7" x14ac:dyDescent="0.3">
      <c r="A755" s="2">
        <v>754</v>
      </c>
      <c r="B755" s="2" t="s">
        <v>1517</v>
      </c>
      <c r="C755" s="2" t="s">
        <v>1516</v>
      </c>
      <c r="D755" s="2" t="s">
        <v>982</v>
      </c>
      <c r="E755" s="2">
        <v>0</v>
      </c>
      <c r="F755" s="5">
        <v>50100368844317</v>
      </c>
      <c r="G755" s="2" t="s">
        <v>442</v>
      </c>
    </row>
    <row r="756" spans="1:7" x14ac:dyDescent="0.3">
      <c r="A756" s="2">
        <v>755</v>
      </c>
      <c r="B756" s="2" t="s">
        <v>1519</v>
      </c>
      <c r="C756" s="2" t="s">
        <v>1518</v>
      </c>
      <c r="D756" s="2" t="s">
        <v>982</v>
      </c>
      <c r="E756" s="2">
        <v>510</v>
      </c>
      <c r="F756" s="5">
        <v>50100368846846</v>
      </c>
      <c r="G756" s="2" t="s">
        <v>442</v>
      </c>
    </row>
    <row r="757" spans="1:7" x14ac:dyDescent="0.3">
      <c r="A757" s="2">
        <v>756</v>
      </c>
      <c r="B757" s="2" t="s">
        <v>1521</v>
      </c>
      <c r="C757" s="2" t="s">
        <v>1520</v>
      </c>
      <c r="D757" s="2" t="s">
        <v>982</v>
      </c>
      <c r="E757" s="2">
        <v>0</v>
      </c>
      <c r="F757" s="5">
        <v>50100384290297</v>
      </c>
      <c r="G757" s="2" t="s">
        <v>32</v>
      </c>
    </row>
    <row r="758" spans="1:7" x14ac:dyDescent="0.3">
      <c r="A758" s="2">
        <v>757</v>
      </c>
      <c r="B758" s="2" t="s">
        <v>1523</v>
      </c>
      <c r="C758" s="2" t="s">
        <v>1522</v>
      </c>
      <c r="D758" s="2" t="s">
        <v>982</v>
      </c>
      <c r="E758" s="2">
        <v>0</v>
      </c>
      <c r="F758" s="5">
        <v>50100386436706</v>
      </c>
      <c r="G758" s="2" t="s">
        <v>62</v>
      </c>
    </row>
    <row r="759" spans="1:7" x14ac:dyDescent="0.3">
      <c r="A759" s="2">
        <v>758</v>
      </c>
      <c r="B759" s="2" t="s">
        <v>1525</v>
      </c>
      <c r="C759" s="2" t="s">
        <v>1524</v>
      </c>
      <c r="D759" s="2" t="s">
        <v>982</v>
      </c>
      <c r="E759" s="2">
        <v>0</v>
      </c>
      <c r="F759" s="5">
        <v>50100386448871</v>
      </c>
      <c r="G759" s="2" t="s">
        <v>130</v>
      </c>
    </row>
    <row r="760" spans="1:7" x14ac:dyDescent="0.3">
      <c r="A760" s="2">
        <v>759</v>
      </c>
      <c r="B760" s="2" t="s">
        <v>1527</v>
      </c>
      <c r="C760" s="2" t="s">
        <v>1526</v>
      </c>
      <c r="D760" s="2" t="s">
        <v>982</v>
      </c>
      <c r="E760" s="2">
        <v>0</v>
      </c>
      <c r="F760" s="5">
        <v>50100386616786</v>
      </c>
      <c r="G760" s="2" t="s">
        <v>130</v>
      </c>
    </row>
    <row r="761" spans="1:7" x14ac:dyDescent="0.3">
      <c r="A761" s="2">
        <v>760</v>
      </c>
      <c r="B761" s="2" t="s">
        <v>1529</v>
      </c>
      <c r="C761" s="2" t="s">
        <v>1528</v>
      </c>
      <c r="D761" s="2" t="s">
        <v>982</v>
      </c>
      <c r="E761" s="2">
        <v>0</v>
      </c>
      <c r="F761" s="5">
        <v>50100385942050</v>
      </c>
      <c r="G761" s="2" t="s">
        <v>153</v>
      </c>
    </row>
    <row r="762" spans="1:7" x14ac:dyDescent="0.3">
      <c r="A762" s="2">
        <v>761</v>
      </c>
      <c r="B762" s="2" t="s">
        <v>1531</v>
      </c>
      <c r="C762" s="2" t="s">
        <v>1530</v>
      </c>
      <c r="D762" s="2" t="s">
        <v>982</v>
      </c>
      <c r="E762" s="2">
        <v>0</v>
      </c>
      <c r="F762" s="5">
        <v>50100368851438</v>
      </c>
      <c r="G762" s="2" t="s">
        <v>442</v>
      </c>
    </row>
    <row r="763" spans="1:7" x14ac:dyDescent="0.3">
      <c r="A763" s="2">
        <v>762</v>
      </c>
      <c r="B763" s="2" t="s">
        <v>1533</v>
      </c>
      <c r="C763" s="2" t="s">
        <v>1532</v>
      </c>
      <c r="D763" s="2" t="s">
        <v>982</v>
      </c>
      <c r="E763" s="2">
        <v>0</v>
      </c>
      <c r="F763" s="5">
        <v>50100386926235</v>
      </c>
      <c r="G763" s="2" t="s">
        <v>159</v>
      </c>
    </row>
    <row r="764" spans="1:7" x14ac:dyDescent="0.3">
      <c r="A764" s="2">
        <v>763</v>
      </c>
      <c r="B764" s="2" t="s">
        <v>1535</v>
      </c>
      <c r="C764" s="2" t="s">
        <v>1534</v>
      </c>
      <c r="D764" s="2" t="s">
        <v>982</v>
      </c>
      <c r="E764" s="2">
        <v>0</v>
      </c>
      <c r="F764" s="5">
        <v>50100386650533</v>
      </c>
      <c r="G764" s="2" t="s">
        <v>324</v>
      </c>
    </row>
    <row r="765" spans="1:7" x14ac:dyDescent="0.3">
      <c r="A765" s="2">
        <v>764</v>
      </c>
      <c r="B765" s="2" t="s">
        <v>1537</v>
      </c>
      <c r="C765" s="2" t="s">
        <v>1536</v>
      </c>
      <c r="D765" s="2" t="s">
        <v>982</v>
      </c>
      <c r="E765" s="2">
        <v>0</v>
      </c>
      <c r="F765" s="5">
        <v>50100389090427</v>
      </c>
      <c r="G765" s="2" t="s">
        <v>56</v>
      </c>
    </row>
    <row r="766" spans="1:7" x14ac:dyDescent="0.3">
      <c r="A766" s="2">
        <v>765</v>
      </c>
      <c r="B766" s="2" t="s">
        <v>1539</v>
      </c>
      <c r="C766" s="2" t="s">
        <v>1538</v>
      </c>
      <c r="D766" s="2" t="s">
        <v>982</v>
      </c>
      <c r="E766" s="2">
        <v>0</v>
      </c>
      <c r="F766" s="5">
        <v>124010100139380</v>
      </c>
      <c r="G766" s="2" t="s">
        <v>381</v>
      </c>
    </row>
    <row r="767" spans="1:7" x14ac:dyDescent="0.3">
      <c r="A767" s="2">
        <v>766</v>
      </c>
      <c r="B767" s="2" t="s">
        <v>1541</v>
      </c>
      <c r="C767" s="2" t="s">
        <v>1540</v>
      </c>
      <c r="D767" s="2" t="s">
        <v>982</v>
      </c>
      <c r="E767" s="2">
        <v>0</v>
      </c>
      <c r="F767" s="5">
        <v>50100361015137</v>
      </c>
      <c r="G767" s="2" t="s">
        <v>87</v>
      </c>
    </row>
    <row r="768" spans="1:7" x14ac:dyDescent="0.3">
      <c r="A768" s="2">
        <v>767</v>
      </c>
      <c r="B768" s="2" t="s">
        <v>1543</v>
      </c>
      <c r="C768" s="2" t="s">
        <v>1542</v>
      </c>
      <c r="D768" s="2" t="s">
        <v>982</v>
      </c>
      <c r="E768" s="2">
        <v>0</v>
      </c>
      <c r="F768" s="5">
        <v>50100325436050</v>
      </c>
      <c r="G768" s="2" t="s">
        <v>412</v>
      </c>
    </row>
    <row r="769" spans="1:7" x14ac:dyDescent="0.3">
      <c r="A769" s="2">
        <v>768</v>
      </c>
      <c r="B769" s="2" t="s">
        <v>1545</v>
      </c>
      <c r="C769" s="2" t="s">
        <v>1544</v>
      </c>
      <c r="D769" s="2" t="s">
        <v>982</v>
      </c>
      <c r="E769" s="2">
        <v>0</v>
      </c>
      <c r="F769" s="5">
        <v>50100386473017</v>
      </c>
      <c r="G769" s="2" t="s">
        <v>255</v>
      </c>
    </row>
    <row r="770" spans="1:7" x14ac:dyDescent="0.3">
      <c r="A770" s="2">
        <v>769</v>
      </c>
      <c r="B770" s="2" t="s">
        <v>1547</v>
      </c>
      <c r="C770" s="2" t="s">
        <v>1546</v>
      </c>
      <c r="D770" s="2" t="s">
        <v>982</v>
      </c>
      <c r="E770" s="2">
        <v>0</v>
      </c>
      <c r="F770" s="5">
        <v>50100386450540</v>
      </c>
      <c r="G770" s="2" t="s">
        <v>130</v>
      </c>
    </row>
    <row r="771" spans="1:7" x14ac:dyDescent="0.3">
      <c r="A771" s="2">
        <v>770</v>
      </c>
      <c r="B771" s="2" t="s">
        <v>1549</v>
      </c>
      <c r="C771" s="2" t="s">
        <v>1548</v>
      </c>
      <c r="D771" s="2" t="s">
        <v>982</v>
      </c>
      <c r="E771" s="2">
        <v>0</v>
      </c>
      <c r="F771" s="5">
        <v>50100390541522</v>
      </c>
      <c r="G771" s="2" t="s">
        <v>703</v>
      </c>
    </row>
    <row r="772" spans="1:7" x14ac:dyDescent="0.3">
      <c r="A772" s="2">
        <v>771</v>
      </c>
      <c r="B772" s="2" t="s">
        <v>1551</v>
      </c>
      <c r="C772" s="2" t="s">
        <v>1550</v>
      </c>
      <c r="D772" s="2" t="s">
        <v>982</v>
      </c>
      <c r="E772" s="2">
        <v>0</v>
      </c>
      <c r="F772" s="5">
        <v>50100384533086</v>
      </c>
      <c r="G772" s="2" t="s">
        <v>144</v>
      </c>
    </row>
    <row r="773" spans="1:7" x14ac:dyDescent="0.3">
      <c r="A773" s="2">
        <v>772</v>
      </c>
      <c r="B773" s="2" t="s">
        <v>1553</v>
      </c>
      <c r="C773" s="2" t="s">
        <v>1552</v>
      </c>
      <c r="D773" s="2" t="s">
        <v>982</v>
      </c>
      <c r="E773" s="2">
        <v>0</v>
      </c>
      <c r="F773" s="5">
        <v>50100386355795</v>
      </c>
      <c r="G773" s="2" t="s">
        <v>1554</v>
      </c>
    </row>
    <row r="774" spans="1:7" x14ac:dyDescent="0.3">
      <c r="A774" s="2">
        <v>773</v>
      </c>
      <c r="B774" s="2" t="s">
        <v>1556</v>
      </c>
      <c r="C774" s="2" t="s">
        <v>1555</v>
      </c>
      <c r="D774" s="2" t="s">
        <v>982</v>
      </c>
      <c r="E774" s="2">
        <v>0</v>
      </c>
      <c r="F774" s="5">
        <v>50100386650431</v>
      </c>
      <c r="G774" s="2" t="s">
        <v>404</v>
      </c>
    </row>
    <row r="775" spans="1:7" x14ac:dyDescent="0.3">
      <c r="A775" s="2">
        <v>774</v>
      </c>
      <c r="B775" s="2" t="s">
        <v>1558</v>
      </c>
      <c r="C775" s="2" t="s">
        <v>1557</v>
      </c>
      <c r="D775" s="2" t="s">
        <v>982</v>
      </c>
      <c r="E775" s="2">
        <v>0</v>
      </c>
      <c r="F775" s="5">
        <v>50100373107214</v>
      </c>
      <c r="G775" s="2" t="s">
        <v>156</v>
      </c>
    </row>
    <row r="776" spans="1:7" x14ac:dyDescent="0.3">
      <c r="A776" s="2">
        <v>775</v>
      </c>
      <c r="B776" s="2" t="s">
        <v>1560</v>
      </c>
      <c r="C776" s="2" t="s">
        <v>1559</v>
      </c>
      <c r="D776" s="2" t="s">
        <v>982</v>
      </c>
      <c r="E776" s="2">
        <v>0</v>
      </c>
      <c r="F776" s="5">
        <v>50100529717337</v>
      </c>
      <c r="G776" s="2" t="s">
        <v>359</v>
      </c>
    </row>
    <row r="777" spans="1:7" x14ac:dyDescent="0.3">
      <c r="A777" s="2">
        <v>776</v>
      </c>
      <c r="B777" s="2" t="s">
        <v>1562</v>
      </c>
      <c r="C777" s="2" t="s">
        <v>1561</v>
      </c>
      <c r="D777" s="2" t="s">
        <v>982</v>
      </c>
      <c r="E777" s="2">
        <v>0</v>
      </c>
      <c r="F777" s="5">
        <v>50100386949808</v>
      </c>
      <c r="G777" s="2" t="s">
        <v>21</v>
      </c>
    </row>
    <row r="778" spans="1:7" x14ac:dyDescent="0.3">
      <c r="A778" s="2">
        <v>777</v>
      </c>
      <c r="B778" s="2" t="s">
        <v>1564</v>
      </c>
      <c r="C778" s="2" t="s">
        <v>1563</v>
      </c>
      <c r="D778" s="2" t="s">
        <v>982</v>
      </c>
      <c r="E778" s="2">
        <v>0</v>
      </c>
      <c r="F778" s="5">
        <v>50100295222648</v>
      </c>
      <c r="G778" s="2" t="s">
        <v>56</v>
      </c>
    </row>
    <row r="779" spans="1:7" x14ac:dyDescent="0.3">
      <c r="A779" s="2">
        <v>778</v>
      </c>
      <c r="B779" s="2" t="s">
        <v>1566</v>
      </c>
      <c r="C779" s="2" t="s">
        <v>1565</v>
      </c>
      <c r="D779" s="2" t="s">
        <v>982</v>
      </c>
      <c r="E779" s="2">
        <v>0</v>
      </c>
      <c r="F779" s="5">
        <v>50100386604242</v>
      </c>
      <c r="G779" s="2" t="s">
        <v>830</v>
      </c>
    </row>
    <row r="780" spans="1:7" x14ac:dyDescent="0.3">
      <c r="A780" s="2">
        <v>779</v>
      </c>
      <c r="B780" s="2" t="s">
        <v>1568</v>
      </c>
      <c r="C780" s="2" t="s">
        <v>1567</v>
      </c>
      <c r="D780" s="2" t="s">
        <v>982</v>
      </c>
      <c r="E780" s="2">
        <v>0</v>
      </c>
      <c r="F780" s="5">
        <v>50100386502387</v>
      </c>
      <c r="G780" s="2" t="s">
        <v>159</v>
      </c>
    </row>
    <row r="781" spans="1:7" x14ac:dyDescent="0.3">
      <c r="A781" s="2">
        <v>780</v>
      </c>
      <c r="B781" s="2" t="s">
        <v>1570</v>
      </c>
      <c r="C781" s="2" t="s">
        <v>1569</v>
      </c>
      <c r="D781" s="2" t="s">
        <v>982</v>
      </c>
      <c r="E781" s="2">
        <v>0</v>
      </c>
      <c r="F781" s="5">
        <v>50100386544132</v>
      </c>
      <c r="G781" s="2" t="s">
        <v>361</v>
      </c>
    </row>
    <row r="782" spans="1:7" x14ac:dyDescent="0.3">
      <c r="A782" s="2">
        <v>781</v>
      </c>
      <c r="B782" s="2" t="s">
        <v>1572</v>
      </c>
      <c r="C782" s="2" t="s">
        <v>1571</v>
      </c>
      <c r="D782" s="2" t="s">
        <v>982</v>
      </c>
      <c r="E782" s="2">
        <v>0</v>
      </c>
      <c r="F782" s="5">
        <v>50100386626124</v>
      </c>
      <c r="G782" s="2" t="s">
        <v>442</v>
      </c>
    </row>
    <row r="783" spans="1:7" x14ac:dyDescent="0.3">
      <c r="A783" s="2">
        <v>782</v>
      </c>
      <c r="B783" s="2" t="s">
        <v>1574</v>
      </c>
      <c r="C783" s="2" t="s">
        <v>1573</v>
      </c>
      <c r="D783" s="2" t="s">
        <v>982</v>
      </c>
      <c r="E783" s="2">
        <v>1133</v>
      </c>
      <c r="F783" s="5">
        <v>50100378891350</v>
      </c>
      <c r="G783" s="2" t="s">
        <v>90</v>
      </c>
    </row>
    <row r="784" spans="1:7" x14ac:dyDescent="0.3">
      <c r="A784" s="2">
        <v>783</v>
      </c>
      <c r="B784" s="2" t="s">
        <v>1576</v>
      </c>
      <c r="C784" s="2" t="s">
        <v>1575</v>
      </c>
      <c r="D784" s="2" t="s">
        <v>982</v>
      </c>
      <c r="E784" s="2">
        <v>0</v>
      </c>
      <c r="F784" s="5">
        <v>50100386386692</v>
      </c>
      <c r="G784" s="2" t="s">
        <v>42</v>
      </c>
    </row>
    <row r="785" spans="1:7" x14ac:dyDescent="0.3">
      <c r="A785" s="2">
        <v>784</v>
      </c>
      <c r="B785" s="2" t="s">
        <v>1578</v>
      </c>
      <c r="C785" s="2" t="s">
        <v>1577</v>
      </c>
      <c r="D785" s="2" t="s">
        <v>982</v>
      </c>
      <c r="E785" s="2">
        <v>645</v>
      </c>
      <c r="F785" s="5">
        <v>50100387823060</v>
      </c>
      <c r="G785" s="2" t="s">
        <v>56</v>
      </c>
    </row>
    <row r="786" spans="1:7" x14ac:dyDescent="0.3">
      <c r="A786" s="2">
        <v>785</v>
      </c>
      <c r="B786" s="2" t="s">
        <v>1580</v>
      </c>
      <c r="C786" s="2" t="s">
        <v>1579</v>
      </c>
      <c r="D786" s="2" t="s">
        <v>982</v>
      </c>
      <c r="E786" s="2">
        <v>1031</v>
      </c>
      <c r="F786" s="5">
        <v>50100387078775</v>
      </c>
      <c r="G786" s="2" t="s">
        <v>62</v>
      </c>
    </row>
    <row r="787" spans="1:7" x14ac:dyDescent="0.3">
      <c r="A787" s="2">
        <v>786</v>
      </c>
      <c r="B787" s="2" t="s">
        <v>1582</v>
      </c>
      <c r="C787" s="2" t="s">
        <v>1581</v>
      </c>
      <c r="D787" s="2" t="s">
        <v>982</v>
      </c>
      <c r="E787" s="2">
        <v>0</v>
      </c>
      <c r="F787" s="5">
        <v>50100376898851</v>
      </c>
      <c r="G787" s="2" t="s">
        <v>412</v>
      </c>
    </row>
    <row r="788" spans="1:7" x14ac:dyDescent="0.3">
      <c r="A788" s="2">
        <v>787</v>
      </c>
      <c r="B788" s="2" t="s">
        <v>1584</v>
      </c>
      <c r="C788" s="2" t="s">
        <v>1583</v>
      </c>
      <c r="D788" s="2" t="s">
        <v>982</v>
      </c>
      <c r="E788" s="2">
        <v>0</v>
      </c>
      <c r="F788" s="5">
        <v>50100386622460</v>
      </c>
      <c r="G788" s="2" t="s">
        <v>38</v>
      </c>
    </row>
    <row r="789" spans="1:7" x14ac:dyDescent="0.3">
      <c r="A789" s="2">
        <v>788</v>
      </c>
      <c r="B789" s="2" t="s">
        <v>1586</v>
      </c>
      <c r="C789" s="2" t="s">
        <v>1585</v>
      </c>
      <c r="D789" s="2" t="s">
        <v>982</v>
      </c>
      <c r="E789" s="2">
        <v>0</v>
      </c>
      <c r="F789" s="5">
        <v>50100368844892</v>
      </c>
      <c r="G789" s="2" t="s">
        <v>442</v>
      </c>
    </row>
    <row r="790" spans="1:7" x14ac:dyDescent="0.3">
      <c r="A790" s="2">
        <v>789</v>
      </c>
      <c r="B790" s="2" t="s">
        <v>1588</v>
      </c>
      <c r="C790" s="2" t="s">
        <v>1587</v>
      </c>
      <c r="D790" s="2" t="s">
        <v>982</v>
      </c>
      <c r="E790" s="2">
        <v>0</v>
      </c>
      <c r="F790" s="5">
        <v>50100386438089</v>
      </c>
      <c r="G790" s="2" t="s">
        <v>62</v>
      </c>
    </row>
    <row r="791" spans="1:7" x14ac:dyDescent="0.3">
      <c r="A791" s="2">
        <v>790</v>
      </c>
      <c r="B791" s="2" t="s">
        <v>1590</v>
      </c>
      <c r="C791" s="2" t="s">
        <v>1589</v>
      </c>
      <c r="D791" s="2" t="s">
        <v>982</v>
      </c>
      <c r="E791" s="2">
        <v>0</v>
      </c>
      <c r="F791" s="5">
        <v>50100378340154</v>
      </c>
      <c r="G791" s="2" t="s">
        <v>805</v>
      </c>
    </row>
    <row r="792" spans="1:7" x14ac:dyDescent="0.3">
      <c r="A792" s="2">
        <v>791</v>
      </c>
      <c r="B792" s="2" t="s">
        <v>1592</v>
      </c>
      <c r="C792" s="2" t="s">
        <v>1591</v>
      </c>
      <c r="D792" s="2" t="s">
        <v>982</v>
      </c>
      <c r="E792" s="2">
        <v>510</v>
      </c>
      <c r="F792" s="5">
        <v>50100384035574</v>
      </c>
      <c r="G792" s="2" t="s">
        <v>324</v>
      </c>
    </row>
    <row r="793" spans="1:7" x14ac:dyDescent="0.3">
      <c r="A793" s="2">
        <v>792</v>
      </c>
      <c r="B793" s="2" t="s">
        <v>1594</v>
      </c>
      <c r="C793" s="2" t="s">
        <v>1593</v>
      </c>
      <c r="D793" s="2" t="s">
        <v>982</v>
      </c>
      <c r="E793" s="2">
        <v>0</v>
      </c>
      <c r="F793" s="5">
        <v>50100386426335</v>
      </c>
      <c r="G793" s="2" t="s">
        <v>79</v>
      </c>
    </row>
    <row r="794" spans="1:7" x14ac:dyDescent="0.3">
      <c r="A794" s="2">
        <v>793</v>
      </c>
      <c r="B794" s="2" t="s">
        <v>1596</v>
      </c>
      <c r="C794" s="2" t="s">
        <v>1595</v>
      </c>
      <c r="D794" s="2" t="s">
        <v>982</v>
      </c>
      <c r="E794" s="2">
        <v>0</v>
      </c>
      <c r="F794" s="5">
        <v>50100386488892</v>
      </c>
      <c r="G794" s="2" t="s">
        <v>412</v>
      </c>
    </row>
    <row r="795" spans="1:7" x14ac:dyDescent="0.3">
      <c r="A795" s="2">
        <v>794</v>
      </c>
      <c r="B795" s="2" t="s">
        <v>1598</v>
      </c>
      <c r="C795" s="2" t="s">
        <v>1597</v>
      </c>
      <c r="D795" s="2" t="s">
        <v>982</v>
      </c>
      <c r="E795" s="2">
        <v>0</v>
      </c>
      <c r="F795" s="5">
        <v>50100386468480</v>
      </c>
      <c r="G795" s="2" t="s">
        <v>42</v>
      </c>
    </row>
    <row r="796" spans="1:7" x14ac:dyDescent="0.3">
      <c r="A796" s="2">
        <v>795</v>
      </c>
      <c r="B796" s="2" t="s">
        <v>1600</v>
      </c>
      <c r="C796" s="2" t="s">
        <v>1599</v>
      </c>
      <c r="D796" s="2" t="s">
        <v>982</v>
      </c>
      <c r="E796" s="2">
        <v>779</v>
      </c>
      <c r="F796" s="5">
        <v>50100236761027</v>
      </c>
      <c r="G796" s="2" t="s">
        <v>159</v>
      </c>
    </row>
    <row r="797" spans="1:7" x14ac:dyDescent="0.3">
      <c r="A797" s="2">
        <v>796</v>
      </c>
      <c r="B797" s="2" t="s">
        <v>1602</v>
      </c>
      <c r="C797" s="2" t="s">
        <v>1601</v>
      </c>
      <c r="D797" s="2" t="s">
        <v>982</v>
      </c>
      <c r="E797" s="2">
        <v>0</v>
      </c>
      <c r="F797" s="5">
        <v>50100386626561</v>
      </c>
      <c r="G797" s="2" t="s">
        <v>442</v>
      </c>
    </row>
    <row r="798" spans="1:7" x14ac:dyDescent="0.3">
      <c r="A798" s="2">
        <v>797</v>
      </c>
      <c r="B798" s="2" t="s">
        <v>1604</v>
      </c>
      <c r="C798" s="2" t="s">
        <v>1603</v>
      </c>
      <c r="D798" s="2" t="s">
        <v>982</v>
      </c>
      <c r="E798" s="2">
        <v>719</v>
      </c>
      <c r="F798" s="5">
        <v>50100515712096</v>
      </c>
      <c r="G798" s="2" t="s">
        <v>62</v>
      </c>
    </row>
    <row r="799" spans="1:7" x14ac:dyDescent="0.3">
      <c r="A799" s="2">
        <v>798</v>
      </c>
      <c r="B799" s="2" t="s">
        <v>1606</v>
      </c>
      <c r="C799" s="2" t="s">
        <v>1605</v>
      </c>
      <c r="D799" s="2" t="s">
        <v>982</v>
      </c>
      <c r="E799" s="2">
        <v>0</v>
      </c>
      <c r="F799" s="5">
        <v>50100373107559</v>
      </c>
      <c r="G799" s="2" t="s">
        <v>156</v>
      </c>
    </row>
    <row r="800" spans="1:7" x14ac:dyDescent="0.3">
      <c r="A800" s="2">
        <v>799</v>
      </c>
      <c r="B800" s="2" t="s">
        <v>1608</v>
      </c>
      <c r="C800" s="2" t="s">
        <v>1607</v>
      </c>
      <c r="D800" s="2" t="s">
        <v>982</v>
      </c>
      <c r="E800" s="2">
        <v>0</v>
      </c>
      <c r="F800" s="5">
        <v>50100326853148</v>
      </c>
      <c r="G800" s="2" t="s">
        <v>130</v>
      </c>
    </row>
    <row r="801" spans="1:7" x14ac:dyDescent="0.3">
      <c r="A801" s="2">
        <v>800</v>
      </c>
      <c r="B801" s="2" t="s">
        <v>1610</v>
      </c>
      <c r="C801" s="2" t="s">
        <v>1609</v>
      </c>
      <c r="D801" s="2" t="s">
        <v>982</v>
      </c>
      <c r="E801" s="2">
        <v>0</v>
      </c>
      <c r="F801" s="5">
        <v>50100386491311</v>
      </c>
      <c r="G801" s="2" t="s">
        <v>412</v>
      </c>
    </row>
    <row r="802" spans="1:7" x14ac:dyDescent="0.3">
      <c r="A802" s="2">
        <v>801</v>
      </c>
      <c r="B802" s="2" t="s">
        <v>1612</v>
      </c>
      <c r="C802" s="2" t="s">
        <v>1611</v>
      </c>
      <c r="D802" s="2" t="s">
        <v>982</v>
      </c>
      <c r="E802" s="2">
        <v>0</v>
      </c>
      <c r="F802" s="5">
        <v>50100386452507</v>
      </c>
      <c r="G802" s="2" t="s">
        <v>130</v>
      </c>
    </row>
    <row r="803" spans="1:7" x14ac:dyDescent="0.3">
      <c r="A803" s="2">
        <v>802</v>
      </c>
      <c r="B803" s="2" t="s">
        <v>1614</v>
      </c>
      <c r="C803" s="2" t="s">
        <v>1613</v>
      </c>
      <c r="D803" s="2" t="s">
        <v>982</v>
      </c>
      <c r="E803" s="2">
        <v>0</v>
      </c>
      <c r="F803" s="5">
        <v>50100386382803</v>
      </c>
      <c r="G803" s="2" t="s">
        <v>42</v>
      </c>
    </row>
    <row r="804" spans="1:7" x14ac:dyDescent="0.3">
      <c r="A804" s="2">
        <v>803</v>
      </c>
      <c r="B804" s="2" t="s">
        <v>1616</v>
      </c>
      <c r="C804" s="2" t="s">
        <v>1615</v>
      </c>
      <c r="D804" s="2" t="s">
        <v>982</v>
      </c>
      <c r="E804" s="2">
        <v>0</v>
      </c>
      <c r="F804" s="5">
        <v>50100388096880</v>
      </c>
      <c r="G804" s="2" t="s">
        <v>56</v>
      </c>
    </row>
    <row r="805" spans="1:7" x14ac:dyDescent="0.3">
      <c r="A805" s="2">
        <v>804</v>
      </c>
      <c r="B805" s="2" t="s">
        <v>1618</v>
      </c>
      <c r="C805" s="2" t="s">
        <v>1617</v>
      </c>
      <c r="D805" s="2" t="s">
        <v>982</v>
      </c>
      <c r="E805" s="2">
        <v>0</v>
      </c>
      <c r="F805" s="5">
        <v>50100326859778</v>
      </c>
      <c r="G805" s="2" t="s">
        <v>130</v>
      </c>
    </row>
    <row r="806" spans="1:7" x14ac:dyDescent="0.3">
      <c r="A806" s="2">
        <v>805</v>
      </c>
      <c r="B806" s="2" t="s">
        <v>1620</v>
      </c>
      <c r="C806" s="2" t="s">
        <v>1619</v>
      </c>
      <c r="D806" s="2" t="s">
        <v>982</v>
      </c>
      <c r="E806" s="2">
        <v>0</v>
      </c>
      <c r="F806" s="5">
        <v>50100363863143</v>
      </c>
      <c r="G806" s="2" t="s">
        <v>90</v>
      </c>
    </row>
    <row r="807" spans="1:7" x14ac:dyDescent="0.3">
      <c r="A807" s="2">
        <v>806</v>
      </c>
      <c r="B807" s="2" t="s">
        <v>1622</v>
      </c>
      <c r="C807" s="2" t="s">
        <v>1621</v>
      </c>
      <c r="D807" s="2" t="s">
        <v>982</v>
      </c>
      <c r="E807" s="2">
        <v>0</v>
      </c>
      <c r="F807" s="5">
        <v>50100384036410</v>
      </c>
      <c r="G807" s="2" t="s">
        <v>324</v>
      </c>
    </row>
    <row r="808" spans="1:7" x14ac:dyDescent="0.3">
      <c r="A808" s="2">
        <v>807</v>
      </c>
      <c r="B808" s="2" t="s">
        <v>1624</v>
      </c>
      <c r="C808" s="2" t="s">
        <v>1623</v>
      </c>
      <c r="D808" s="2" t="s">
        <v>982</v>
      </c>
      <c r="E808" s="2">
        <v>0</v>
      </c>
      <c r="F808" s="5">
        <v>50100386653937</v>
      </c>
      <c r="G808" s="2" t="s">
        <v>144</v>
      </c>
    </row>
    <row r="809" spans="1:7" x14ac:dyDescent="0.3">
      <c r="A809" s="2">
        <v>808</v>
      </c>
      <c r="B809" s="2" t="s">
        <v>1626</v>
      </c>
      <c r="C809" s="2" t="s">
        <v>1625</v>
      </c>
      <c r="D809" s="2" t="s">
        <v>982</v>
      </c>
      <c r="E809" s="2">
        <v>0</v>
      </c>
      <c r="F809" s="5">
        <v>50100389236821</v>
      </c>
      <c r="G809" s="2" t="s">
        <v>703</v>
      </c>
    </row>
    <row r="810" spans="1:7" x14ac:dyDescent="0.3">
      <c r="A810" s="2">
        <v>809</v>
      </c>
      <c r="B810" s="2" t="s">
        <v>1628</v>
      </c>
      <c r="C810" s="2" t="s">
        <v>1627</v>
      </c>
      <c r="D810" s="2" t="s">
        <v>982</v>
      </c>
      <c r="E810" s="2">
        <v>0</v>
      </c>
      <c r="F810" s="5">
        <v>50100386931991</v>
      </c>
      <c r="G810" s="2" t="s">
        <v>62</v>
      </c>
    </row>
    <row r="811" spans="1:7" x14ac:dyDescent="0.3">
      <c r="A811" s="2">
        <v>810</v>
      </c>
      <c r="B811" s="2" t="s">
        <v>1630</v>
      </c>
      <c r="C811" s="2" t="s">
        <v>1629</v>
      </c>
      <c r="D811" s="2" t="s">
        <v>982</v>
      </c>
      <c r="E811" s="2">
        <v>0</v>
      </c>
      <c r="F811" s="5">
        <v>50100326859802</v>
      </c>
      <c r="G811" s="2" t="s">
        <v>130</v>
      </c>
    </row>
    <row r="812" spans="1:7" x14ac:dyDescent="0.3">
      <c r="A812" s="2">
        <v>811</v>
      </c>
      <c r="B812" s="2" t="s">
        <v>1632</v>
      </c>
      <c r="C812" s="2" t="s">
        <v>1631</v>
      </c>
      <c r="D812" s="2" t="s">
        <v>982</v>
      </c>
      <c r="E812" s="2">
        <v>0</v>
      </c>
      <c r="F812" s="5">
        <v>50100401780829</v>
      </c>
      <c r="G812" s="2" t="s">
        <v>827</v>
      </c>
    </row>
    <row r="813" spans="1:7" x14ac:dyDescent="0.3">
      <c r="A813" s="2">
        <v>812</v>
      </c>
      <c r="B813" s="2" t="s">
        <v>1634</v>
      </c>
      <c r="C813" s="2" t="s">
        <v>1633</v>
      </c>
      <c r="D813" s="2" t="s">
        <v>982</v>
      </c>
      <c r="E813" s="2">
        <v>0</v>
      </c>
      <c r="F813" s="5">
        <v>50100386385111</v>
      </c>
      <c r="G813" s="2" t="s">
        <v>110</v>
      </c>
    </row>
    <row r="814" spans="1:7" x14ac:dyDescent="0.3">
      <c r="A814" s="2">
        <v>813</v>
      </c>
      <c r="B814" s="2" t="s">
        <v>1636</v>
      </c>
      <c r="C814" s="2" t="s">
        <v>1635</v>
      </c>
      <c r="D814" s="2" t="s">
        <v>982</v>
      </c>
      <c r="E814" s="2">
        <v>0</v>
      </c>
      <c r="F814" s="5">
        <v>50100381495072</v>
      </c>
      <c r="G814" s="2" t="s">
        <v>59</v>
      </c>
    </row>
    <row r="815" spans="1:7" x14ac:dyDescent="0.3">
      <c r="A815" s="2">
        <v>814</v>
      </c>
      <c r="B815" s="2" t="s">
        <v>1638</v>
      </c>
      <c r="C815" s="2" t="s">
        <v>1637</v>
      </c>
      <c r="D815" s="2" t="s">
        <v>982</v>
      </c>
      <c r="E815" s="2">
        <v>510</v>
      </c>
      <c r="F815" s="5">
        <v>50100370916461</v>
      </c>
      <c r="G815" s="2" t="s">
        <v>90</v>
      </c>
    </row>
    <row r="816" spans="1:7" x14ac:dyDescent="0.3">
      <c r="A816" s="2">
        <v>815</v>
      </c>
      <c r="B816" s="2" t="s">
        <v>1640</v>
      </c>
      <c r="C816" s="2" t="s">
        <v>1639</v>
      </c>
      <c r="D816" s="2" t="s">
        <v>982</v>
      </c>
      <c r="E816" s="2">
        <v>0</v>
      </c>
      <c r="F816" s="5">
        <v>50100386648887</v>
      </c>
      <c r="G816" s="2" t="s">
        <v>324</v>
      </c>
    </row>
    <row r="817" spans="1:7" x14ac:dyDescent="0.3">
      <c r="A817" s="2">
        <v>816</v>
      </c>
      <c r="B817" s="2" t="s">
        <v>1642</v>
      </c>
      <c r="C817" s="2" t="s">
        <v>1641</v>
      </c>
      <c r="D817" s="2" t="s">
        <v>982</v>
      </c>
      <c r="E817" s="2">
        <v>0</v>
      </c>
      <c r="F817" s="5">
        <v>50100386441426</v>
      </c>
      <c r="G817" s="2" t="s">
        <v>32</v>
      </c>
    </row>
    <row r="818" spans="1:7" x14ac:dyDescent="0.3">
      <c r="A818" s="2">
        <v>817</v>
      </c>
      <c r="B818" s="2" t="s">
        <v>1644</v>
      </c>
      <c r="C818" s="2" t="s">
        <v>1643</v>
      </c>
      <c r="D818" s="2" t="s">
        <v>982</v>
      </c>
      <c r="E818" s="2">
        <v>0</v>
      </c>
      <c r="F818" s="5">
        <v>50100386327071</v>
      </c>
      <c r="G818" s="2" t="s">
        <v>13</v>
      </c>
    </row>
    <row r="819" spans="1:7" x14ac:dyDescent="0.3">
      <c r="A819" s="2">
        <v>818</v>
      </c>
      <c r="B819" s="2" t="s">
        <v>1646</v>
      </c>
      <c r="C819" s="2" t="s">
        <v>1645</v>
      </c>
      <c r="D819" s="2" t="s">
        <v>982</v>
      </c>
      <c r="E819" s="2">
        <v>0</v>
      </c>
      <c r="F819" s="5">
        <v>50100326857186</v>
      </c>
      <c r="G819" s="2" t="s">
        <v>32</v>
      </c>
    </row>
    <row r="820" spans="1:7" x14ac:dyDescent="0.3">
      <c r="A820" s="2">
        <v>819</v>
      </c>
      <c r="B820" s="2" t="s">
        <v>1648</v>
      </c>
      <c r="C820" s="2" t="s">
        <v>1647</v>
      </c>
      <c r="D820" s="2" t="s">
        <v>982</v>
      </c>
      <c r="E820" s="2">
        <v>0</v>
      </c>
      <c r="F820" s="5">
        <v>50100386504281</v>
      </c>
      <c r="G820" s="2" t="s">
        <v>38</v>
      </c>
    </row>
    <row r="821" spans="1:7" x14ac:dyDescent="0.3">
      <c r="A821" s="2">
        <v>820</v>
      </c>
      <c r="B821" s="2" t="s">
        <v>1650</v>
      </c>
      <c r="C821" s="2" t="s">
        <v>1649</v>
      </c>
      <c r="D821" s="2" t="s">
        <v>982</v>
      </c>
      <c r="E821" s="2">
        <v>0</v>
      </c>
      <c r="F821" s="5">
        <v>50100390605529</v>
      </c>
      <c r="G821" s="2" t="s">
        <v>79</v>
      </c>
    </row>
    <row r="822" spans="1:7" x14ac:dyDescent="0.3">
      <c r="A822" s="2">
        <v>821</v>
      </c>
      <c r="B822" s="2" t="s">
        <v>1652</v>
      </c>
      <c r="C822" s="2" t="s">
        <v>1651</v>
      </c>
      <c r="D822" s="2" t="s">
        <v>982</v>
      </c>
      <c r="E822" s="2">
        <v>199</v>
      </c>
      <c r="F822" s="5">
        <v>50100368844903</v>
      </c>
      <c r="G822" s="2" t="s">
        <v>442</v>
      </c>
    </row>
    <row r="823" spans="1:7" x14ac:dyDescent="0.3">
      <c r="A823" s="2">
        <v>822</v>
      </c>
      <c r="B823" s="2" t="s">
        <v>1654</v>
      </c>
      <c r="C823" s="2" t="s">
        <v>1653</v>
      </c>
      <c r="D823" s="2" t="s">
        <v>982</v>
      </c>
      <c r="E823" s="2">
        <v>0</v>
      </c>
      <c r="F823" s="5">
        <v>50100369568365</v>
      </c>
      <c r="G823" s="2" t="s">
        <v>62</v>
      </c>
    </row>
    <row r="824" spans="1:7" x14ac:dyDescent="0.3">
      <c r="A824" s="2">
        <v>823</v>
      </c>
      <c r="B824" s="2" t="s">
        <v>1656</v>
      </c>
      <c r="C824" s="2" t="s">
        <v>1655</v>
      </c>
      <c r="D824" s="2" t="s">
        <v>982</v>
      </c>
      <c r="E824" s="2">
        <v>0</v>
      </c>
      <c r="F824" s="5">
        <v>50100376729758</v>
      </c>
      <c r="G824" s="2" t="s">
        <v>309</v>
      </c>
    </row>
    <row r="825" spans="1:7" x14ac:dyDescent="0.3">
      <c r="A825" s="2">
        <v>824</v>
      </c>
      <c r="B825" s="2" t="s">
        <v>1658</v>
      </c>
      <c r="C825" s="2" t="s">
        <v>1657</v>
      </c>
      <c r="D825" s="2" t="s">
        <v>982</v>
      </c>
      <c r="E825" s="2">
        <v>516</v>
      </c>
      <c r="F825" s="5">
        <v>50100386338662</v>
      </c>
      <c r="G825" s="2" t="s">
        <v>84</v>
      </c>
    </row>
    <row r="826" spans="1:7" x14ac:dyDescent="0.3">
      <c r="A826" s="2">
        <v>825</v>
      </c>
      <c r="B826" s="2" t="s">
        <v>1660</v>
      </c>
      <c r="C826" s="2" t="s">
        <v>1659</v>
      </c>
      <c r="D826" s="2" t="s">
        <v>982</v>
      </c>
      <c r="E826" s="2">
        <v>0</v>
      </c>
      <c r="F826" s="5">
        <v>50100387738647</v>
      </c>
      <c r="G826" s="2" t="s">
        <v>915</v>
      </c>
    </row>
    <row r="827" spans="1:7" x14ac:dyDescent="0.3">
      <c r="A827" s="2">
        <v>826</v>
      </c>
      <c r="B827" s="2" t="s">
        <v>1662</v>
      </c>
      <c r="C827" s="2" t="s">
        <v>1661</v>
      </c>
      <c r="D827" s="2" t="s">
        <v>982</v>
      </c>
      <c r="E827" s="2">
        <v>0</v>
      </c>
      <c r="F827" s="5">
        <v>50100376729771</v>
      </c>
      <c r="G827" s="2" t="s">
        <v>309</v>
      </c>
    </row>
    <row r="828" spans="1:7" x14ac:dyDescent="0.3">
      <c r="A828" s="2">
        <v>827</v>
      </c>
      <c r="B828" s="2" t="s">
        <v>1664</v>
      </c>
      <c r="C828" s="2" t="s">
        <v>1663</v>
      </c>
      <c r="D828" s="2" t="s">
        <v>982</v>
      </c>
      <c r="E828" s="2">
        <v>0</v>
      </c>
      <c r="F828" s="5">
        <v>50100386450208</v>
      </c>
      <c r="G828" s="2" t="s">
        <v>130</v>
      </c>
    </row>
    <row r="829" spans="1:7" x14ac:dyDescent="0.3">
      <c r="A829" s="2">
        <v>828</v>
      </c>
      <c r="B829" s="2" t="s">
        <v>1666</v>
      </c>
      <c r="C829" s="2" t="s">
        <v>1665</v>
      </c>
      <c r="D829" s="2" t="s">
        <v>982</v>
      </c>
      <c r="E829" s="2">
        <v>0</v>
      </c>
      <c r="F829" s="5">
        <v>50100390760302</v>
      </c>
      <c r="G829" s="2" t="s">
        <v>853</v>
      </c>
    </row>
    <row r="830" spans="1:7" x14ac:dyDescent="0.3">
      <c r="A830" s="2">
        <v>829</v>
      </c>
      <c r="B830" s="2" t="s">
        <v>1668</v>
      </c>
      <c r="C830" s="2" t="s">
        <v>1667</v>
      </c>
      <c r="D830" s="2" t="s">
        <v>982</v>
      </c>
      <c r="E830" s="2">
        <v>0</v>
      </c>
      <c r="F830" s="5">
        <v>50100386624170</v>
      </c>
      <c r="G830" s="2" t="s">
        <v>442</v>
      </c>
    </row>
    <row r="831" spans="1:7" x14ac:dyDescent="0.3">
      <c r="A831" s="2">
        <v>830</v>
      </c>
      <c r="B831" s="2" t="s">
        <v>1670</v>
      </c>
      <c r="C831" s="2" t="s">
        <v>1669</v>
      </c>
      <c r="D831" s="2" t="s">
        <v>982</v>
      </c>
      <c r="E831" s="2">
        <v>0</v>
      </c>
      <c r="F831" s="5">
        <v>50100326859791</v>
      </c>
      <c r="G831" s="2" t="s">
        <v>130</v>
      </c>
    </row>
    <row r="832" spans="1:7" x14ac:dyDescent="0.3">
      <c r="A832" s="2">
        <v>831</v>
      </c>
      <c r="B832" s="2" t="s">
        <v>1672</v>
      </c>
      <c r="C832" s="2" t="s">
        <v>1671</v>
      </c>
      <c r="D832" s="2" t="s">
        <v>982</v>
      </c>
      <c r="E832" s="2">
        <v>0</v>
      </c>
      <c r="F832" s="5">
        <v>50100388876911</v>
      </c>
      <c r="G832" s="2" t="s">
        <v>281</v>
      </c>
    </row>
    <row r="833" spans="1:7" x14ac:dyDescent="0.3">
      <c r="A833" s="2">
        <v>832</v>
      </c>
      <c r="B833" s="2" t="s">
        <v>1674</v>
      </c>
      <c r="C833" s="2" t="s">
        <v>1673</v>
      </c>
      <c r="D833" s="2" t="s">
        <v>982</v>
      </c>
      <c r="E833" s="2">
        <v>0</v>
      </c>
      <c r="F833" s="5">
        <v>50100388503598</v>
      </c>
      <c r="G833" s="2" t="s">
        <v>495</v>
      </c>
    </row>
    <row r="834" spans="1:7" x14ac:dyDescent="0.3">
      <c r="A834" s="2">
        <v>833</v>
      </c>
      <c r="B834" s="2" t="s">
        <v>1676</v>
      </c>
      <c r="C834" s="2" t="s">
        <v>1675</v>
      </c>
      <c r="D834" s="2" t="s">
        <v>982</v>
      </c>
      <c r="E834" s="2">
        <v>322</v>
      </c>
      <c r="F834" s="5">
        <v>50100267450573</v>
      </c>
      <c r="G834" s="2" t="s">
        <v>103</v>
      </c>
    </row>
    <row r="835" spans="1:7" x14ac:dyDescent="0.3">
      <c r="A835" s="2">
        <v>834</v>
      </c>
      <c r="B835" s="2" t="s">
        <v>1678</v>
      </c>
      <c r="C835" s="2" t="s">
        <v>1677</v>
      </c>
      <c r="D835" s="2" t="s">
        <v>982</v>
      </c>
      <c r="E835" s="2">
        <v>510</v>
      </c>
      <c r="F835" s="5">
        <v>50100371796625</v>
      </c>
      <c r="G835" s="2" t="s">
        <v>1041</v>
      </c>
    </row>
    <row r="836" spans="1:7" x14ac:dyDescent="0.3">
      <c r="A836" s="2">
        <v>835</v>
      </c>
      <c r="B836" s="2" t="s">
        <v>1680</v>
      </c>
      <c r="C836" s="2" t="s">
        <v>1679</v>
      </c>
      <c r="D836" s="2" t="s">
        <v>982</v>
      </c>
      <c r="E836" s="2">
        <v>0</v>
      </c>
      <c r="F836" s="5">
        <v>50100386461673</v>
      </c>
      <c r="G836" s="2" t="s">
        <v>457</v>
      </c>
    </row>
    <row r="837" spans="1:7" x14ac:dyDescent="0.3">
      <c r="A837" s="2">
        <v>836</v>
      </c>
      <c r="B837" s="2" t="s">
        <v>1682</v>
      </c>
      <c r="C837" s="2" t="s">
        <v>1681</v>
      </c>
      <c r="D837" s="2" t="s">
        <v>982</v>
      </c>
      <c r="E837" s="2">
        <v>0</v>
      </c>
      <c r="F837" s="5">
        <v>50100386490920</v>
      </c>
      <c r="G837" s="2" t="s">
        <v>412</v>
      </c>
    </row>
    <row r="838" spans="1:7" x14ac:dyDescent="0.3">
      <c r="A838" s="2">
        <v>837</v>
      </c>
      <c r="B838" s="2" t="s">
        <v>1684</v>
      </c>
      <c r="C838" s="2" t="s">
        <v>1683</v>
      </c>
      <c r="D838" s="2" t="s">
        <v>982</v>
      </c>
      <c r="E838" s="2">
        <v>0</v>
      </c>
      <c r="F838" s="5">
        <v>50100386946420</v>
      </c>
      <c r="G838" s="2" t="s">
        <v>359</v>
      </c>
    </row>
    <row r="839" spans="1:7" x14ac:dyDescent="0.3">
      <c r="A839" s="2">
        <v>838</v>
      </c>
      <c r="B839" s="2" t="s">
        <v>1686</v>
      </c>
      <c r="C839" s="2" t="s">
        <v>1685</v>
      </c>
      <c r="D839" s="2" t="s">
        <v>982</v>
      </c>
      <c r="E839" s="2">
        <v>174</v>
      </c>
      <c r="F839" s="5">
        <v>50100386560650</v>
      </c>
      <c r="G839" s="2" t="s">
        <v>366</v>
      </c>
    </row>
    <row r="840" spans="1:7" x14ac:dyDescent="0.3">
      <c r="A840" s="2">
        <v>839</v>
      </c>
      <c r="B840" s="2" t="s">
        <v>1688</v>
      </c>
      <c r="C840" s="2" t="s">
        <v>1687</v>
      </c>
      <c r="D840" s="2" t="s">
        <v>982</v>
      </c>
      <c r="E840" s="2">
        <v>0</v>
      </c>
      <c r="F840" s="5">
        <v>50100386329611</v>
      </c>
      <c r="G840" s="2" t="s">
        <v>938</v>
      </c>
    </row>
    <row r="841" spans="1:7" x14ac:dyDescent="0.3">
      <c r="A841" s="2">
        <v>840</v>
      </c>
      <c r="B841" s="2" t="s">
        <v>1690</v>
      </c>
      <c r="C841" s="2" t="s">
        <v>1689</v>
      </c>
      <c r="D841" s="2" t="s">
        <v>982</v>
      </c>
      <c r="E841" s="2">
        <v>0</v>
      </c>
      <c r="F841" s="5">
        <v>50100386615323</v>
      </c>
      <c r="G841" s="2" t="s">
        <v>156</v>
      </c>
    </row>
    <row r="842" spans="1:7" x14ac:dyDescent="0.3">
      <c r="A842" s="2">
        <v>841</v>
      </c>
      <c r="B842" s="2" t="s">
        <v>1692</v>
      </c>
      <c r="C842" s="2" t="s">
        <v>1691</v>
      </c>
      <c r="D842" s="2" t="s">
        <v>982</v>
      </c>
      <c r="E842" s="2">
        <v>0</v>
      </c>
      <c r="F842" s="5">
        <v>50100386484660</v>
      </c>
      <c r="G842" s="2" t="s">
        <v>390</v>
      </c>
    </row>
    <row r="843" spans="1:7" x14ac:dyDescent="0.3">
      <c r="A843" s="2">
        <v>842</v>
      </c>
      <c r="B843" s="2" t="s">
        <v>1694</v>
      </c>
      <c r="C843" s="2" t="s">
        <v>1693</v>
      </c>
      <c r="D843" s="2" t="s">
        <v>982</v>
      </c>
      <c r="E843" s="2">
        <v>0</v>
      </c>
      <c r="F843" s="5">
        <v>50100381125875</v>
      </c>
      <c r="G843" s="2" t="s">
        <v>90</v>
      </c>
    </row>
    <row r="844" spans="1:7" x14ac:dyDescent="0.3">
      <c r="A844" s="2">
        <v>843</v>
      </c>
      <c r="B844" s="2" t="s">
        <v>1696</v>
      </c>
      <c r="C844" s="2" t="s">
        <v>1695</v>
      </c>
      <c r="D844" s="2" t="s">
        <v>982</v>
      </c>
      <c r="E844" s="2">
        <v>0</v>
      </c>
      <c r="F844" s="5">
        <v>50100386629376</v>
      </c>
      <c r="G844" s="2" t="s">
        <v>442</v>
      </c>
    </row>
    <row r="845" spans="1:7" x14ac:dyDescent="0.3">
      <c r="A845" s="2">
        <v>844</v>
      </c>
      <c r="B845" s="2" t="s">
        <v>1698</v>
      </c>
      <c r="C845" s="2" t="s">
        <v>1697</v>
      </c>
      <c r="D845" s="2" t="s">
        <v>982</v>
      </c>
      <c r="E845" s="2">
        <v>0</v>
      </c>
      <c r="F845" s="5">
        <v>50100388103317</v>
      </c>
      <c r="G845" s="2" t="s">
        <v>255</v>
      </c>
    </row>
    <row r="846" spans="1:7" x14ac:dyDescent="0.3">
      <c r="A846" s="2">
        <v>845</v>
      </c>
      <c r="B846" s="2" t="s">
        <v>1700</v>
      </c>
      <c r="C846" s="2" t="s">
        <v>1699</v>
      </c>
      <c r="D846" s="2" t="s">
        <v>982</v>
      </c>
      <c r="E846" s="2">
        <v>0</v>
      </c>
      <c r="F846" s="5">
        <v>50100373605992</v>
      </c>
      <c r="G846" s="2" t="s">
        <v>359</v>
      </c>
    </row>
    <row r="847" spans="1:7" x14ac:dyDescent="0.3">
      <c r="A847" s="2">
        <v>846</v>
      </c>
      <c r="B847" s="2" t="s">
        <v>1702</v>
      </c>
      <c r="C847" s="2" t="s">
        <v>1701</v>
      </c>
      <c r="D847" s="2" t="s">
        <v>982</v>
      </c>
      <c r="E847" s="2">
        <v>0</v>
      </c>
      <c r="F847" s="5">
        <v>50100386649699</v>
      </c>
      <c r="G847" s="2" t="s">
        <v>79</v>
      </c>
    </row>
    <row r="848" spans="1:7" x14ac:dyDescent="0.3">
      <c r="A848" s="2">
        <v>847</v>
      </c>
      <c r="B848" s="2" t="s">
        <v>1704</v>
      </c>
      <c r="C848" s="2" t="s">
        <v>1703</v>
      </c>
      <c r="D848" s="2" t="s">
        <v>982</v>
      </c>
      <c r="E848" s="2">
        <v>303</v>
      </c>
      <c r="F848" s="5">
        <v>50100385790989</v>
      </c>
      <c r="G848" s="2" t="s">
        <v>90</v>
      </c>
    </row>
    <row r="849" spans="1:7" x14ac:dyDescent="0.3">
      <c r="A849" s="2">
        <v>848</v>
      </c>
      <c r="B849" s="2" t="s">
        <v>1706</v>
      </c>
      <c r="C849" s="2" t="s">
        <v>1705</v>
      </c>
      <c r="D849" s="2" t="s">
        <v>982</v>
      </c>
      <c r="E849" s="2">
        <v>0</v>
      </c>
      <c r="F849" s="5">
        <v>50100383191588</v>
      </c>
      <c r="G849" s="2" t="s">
        <v>309</v>
      </c>
    </row>
    <row r="850" spans="1:7" x14ac:dyDescent="0.3">
      <c r="A850" s="2">
        <v>849</v>
      </c>
      <c r="B850" s="2" t="s">
        <v>1708</v>
      </c>
      <c r="C850" s="2" t="s">
        <v>1707</v>
      </c>
      <c r="D850" s="2" t="s">
        <v>982</v>
      </c>
      <c r="E850" s="2">
        <v>0</v>
      </c>
      <c r="F850" s="5">
        <v>50100295220158</v>
      </c>
      <c r="G850" s="2" t="s">
        <v>56</v>
      </c>
    </row>
    <row r="851" spans="1:7" x14ac:dyDescent="0.3">
      <c r="A851" s="2">
        <v>850</v>
      </c>
      <c r="B851" s="2" t="s">
        <v>1710</v>
      </c>
      <c r="C851" s="2" t="s">
        <v>1709</v>
      </c>
      <c r="D851" s="2" t="s">
        <v>982</v>
      </c>
      <c r="E851" s="2">
        <v>0</v>
      </c>
      <c r="F851" s="5">
        <v>50100386503380</v>
      </c>
      <c r="G851" s="2" t="s">
        <v>135</v>
      </c>
    </row>
    <row r="852" spans="1:7" x14ac:dyDescent="0.3">
      <c r="A852" s="2">
        <v>851</v>
      </c>
      <c r="B852" s="2" t="s">
        <v>1712</v>
      </c>
      <c r="C852" s="2" t="s">
        <v>1711</v>
      </c>
      <c r="D852" s="2" t="s">
        <v>982</v>
      </c>
      <c r="E852" s="2">
        <v>0</v>
      </c>
      <c r="F852" s="5">
        <v>50100361015192</v>
      </c>
      <c r="G852" s="2" t="s">
        <v>87</v>
      </c>
    </row>
    <row r="853" spans="1:7" x14ac:dyDescent="0.3">
      <c r="A853" s="2">
        <v>852</v>
      </c>
      <c r="B853" s="2" t="s">
        <v>1714</v>
      </c>
      <c r="C853" s="2" t="s">
        <v>1713</v>
      </c>
      <c r="D853" s="2" t="s">
        <v>982</v>
      </c>
      <c r="E853" s="2">
        <v>0</v>
      </c>
      <c r="F853" s="5">
        <v>50100386329404</v>
      </c>
      <c r="G853" s="2" t="s">
        <v>13</v>
      </c>
    </row>
    <row r="854" spans="1:7" x14ac:dyDescent="0.3">
      <c r="A854" s="2">
        <v>853</v>
      </c>
      <c r="B854" s="2" t="s">
        <v>1716</v>
      </c>
      <c r="C854" s="2" t="s">
        <v>1715</v>
      </c>
      <c r="D854" s="2" t="s">
        <v>982</v>
      </c>
      <c r="E854" s="2">
        <v>0</v>
      </c>
      <c r="F854" s="5">
        <v>50100388504510</v>
      </c>
      <c r="G854" s="2" t="s">
        <v>457</v>
      </c>
    </row>
    <row r="855" spans="1:7" x14ac:dyDescent="0.3">
      <c r="A855" s="2">
        <v>854</v>
      </c>
      <c r="B855" s="2" t="s">
        <v>1718</v>
      </c>
      <c r="C855" s="2" t="s">
        <v>1717</v>
      </c>
      <c r="D855" s="2" t="s">
        <v>982</v>
      </c>
      <c r="E855" s="2">
        <v>0</v>
      </c>
      <c r="F855" s="5">
        <v>50100387851620</v>
      </c>
      <c r="G855" s="2" t="s">
        <v>87</v>
      </c>
    </row>
    <row r="856" spans="1:7" x14ac:dyDescent="0.3">
      <c r="A856" s="2">
        <v>855</v>
      </c>
      <c r="B856" s="2" t="s">
        <v>1720</v>
      </c>
      <c r="C856" s="2" t="s">
        <v>1719</v>
      </c>
      <c r="D856" s="2" t="s">
        <v>982</v>
      </c>
      <c r="E856" s="2">
        <v>0</v>
      </c>
      <c r="F856" s="5">
        <v>50100386387400</v>
      </c>
      <c r="G856" s="2" t="s">
        <v>42</v>
      </c>
    </row>
    <row r="857" spans="1:7" x14ac:dyDescent="0.3">
      <c r="A857" s="2">
        <v>856</v>
      </c>
      <c r="B857" s="2" t="s">
        <v>1722</v>
      </c>
      <c r="C857" s="2" t="s">
        <v>1721</v>
      </c>
      <c r="D857" s="2" t="s">
        <v>982</v>
      </c>
      <c r="E857" s="2">
        <v>0</v>
      </c>
      <c r="F857" s="5">
        <v>50100386484532</v>
      </c>
      <c r="G857" s="2" t="s">
        <v>327</v>
      </c>
    </row>
    <row r="858" spans="1:7" x14ac:dyDescent="0.3">
      <c r="A858" s="2">
        <v>857</v>
      </c>
      <c r="B858" s="2" t="s">
        <v>1724</v>
      </c>
      <c r="C858" s="2" t="s">
        <v>1723</v>
      </c>
      <c r="D858" s="2" t="s">
        <v>982</v>
      </c>
      <c r="E858" s="2">
        <v>0</v>
      </c>
      <c r="F858" s="5">
        <v>50100386616632</v>
      </c>
      <c r="G858" s="2" t="s">
        <v>442</v>
      </c>
    </row>
    <row r="859" spans="1:7" x14ac:dyDescent="0.3">
      <c r="A859" s="2">
        <v>858</v>
      </c>
      <c r="B859" s="2" t="s">
        <v>1726</v>
      </c>
      <c r="C859" s="2" t="s">
        <v>1725</v>
      </c>
      <c r="D859" s="2" t="s">
        <v>982</v>
      </c>
      <c r="E859" s="2">
        <v>0</v>
      </c>
      <c r="F859" s="5">
        <v>50100386947765</v>
      </c>
      <c r="G859" s="2" t="s">
        <v>359</v>
      </c>
    </row>
    <row r="860" spans="1:7" x14ac:dyDescent="0.3">
      <c r="A860" s="2">
        <v>859</v>
      </c>
      <c r="B860" s="2" t="s">
        <v>1728</v>
      </c>
      <c r="C860" s="2" t="s">
        <v>1727</v>
      </c>
      <c r="D860" s="2" t="s">
        <v>982</v>
      </c>
      <c r="E860" s="2">
        <v>0</v>
      </c>
      <c r="F860" s="5">
        <v>50100386200333</v>
      </c>
      <c r="G860" s="2" t="s">
        <v>59</v>
      </c>
    </row>
    <row r="861" spans="1:7" x14ac:dyDescent="0.3">
      <c r="A861" s="2">
        <v>860</v>
      </c>
      <c r="B861" s="2" t="s">
        <v>1730</v>
      </c>
      <c r="C861" s="2" t="s">
        <v>1729</v>
      </c>
      <c r="D861" s="2" t="s">
        <v>982</v>
      </c>
      <c r="E861" s="2">
        <v>405</v>
      </c>
      <c r="F861" s="5">
        <v>50100386643273</v>
      </c>
      <c r="G861" s="2" t="s">
        <v>38</v>
      </c>
    </row>
    <row r="862" spans="1:7" x14ac:dyDescent="0.3">
      <c r="A862" s="2">
        <v>861</v>
      </c>
      <c r="B862" s="2" t="s">
        <v>1732</v>
      </c>
      <c r="C862" s="2" t="s">
        <v>1731</v>
      </c>
      <c r="D862" s="2" t="s">
        <v>982</v>
      </c>
      <c r="E862" s="2">
        <v>3353</v>
      </c>
      <c r="F862" s="5">
        <v>50100386640340</v>
      </c>
      <c r="G862" s="2" t="s">
        <v>412</v>
      </c>
    </row>
    <row r="863" spans="1:7" x14ac:dyDescent="0.3">
      <c r="A863" s="2">
        <v>862</v>
      </c>
      <c r="B863" s="2" t="s">
        <v>1734</v>
      </c>
      <c r="C863" s="2" t="s">
        <v>1733</v>
      </c>
      <c r="D863" s="2" t="s">
        <v>982</v>
      </c>
      <c r="E863" s="2">
        <v>0</v>
      </c>
      <c r="F863" s="5">
        <v>50100368583800</v>
      </c>
      <c r="G863" s="2" t="s">
        <v>90</v>
      </c>
    </row>
    <row r="864" spans="1:7" x14ac:dyDescent="0.3">
      <c r="A864" s="2">
        <v>863</v>
      </c>
      <c r="B864" s="2" t="s">
        <v>1736</v>
      </c>
      <c r="C864" s="2" t="s">
        <v>1735</v>
      </c>
      <c r="D864" s="2" t="s">
        <v>982</v>
      </c>
      <c r="E864" s="2">
        <v>0</v>
      </c>
      <c r="F864" s="5">
        <v>50100385859410</v>
      </c>
      <c r="G864" s="2" t="s">
        <v>103</v>
      </c>
    </row>
    <row r="865" spans="1:7" x14ac:dyDescent="0.3">
      <c r="A865" s="2">
        <v>864</v>
      </c>
      <c r="B865" s="2" t="s">
        <v>1738</v>
      </c>
      <c r="C865" s="2" t="s">
        <v>1737</v>
      </c>
      <c r="D865" s="2" t="s">
        <v>982</v>
      </c>
      <c r="E865" s="2">
        <v>0</v>
      </c>
      <c r="F865" s="5">
        <v>50100386434012</v>
      </c>
      <c r="G865" s="2" t="s">
        <v>42</v>
      </c>
    </row>
    <row r="866" spans="1:7" x14ac:dyDescent="0.3">
      <c r="A866" s="2">
        <v>865</v>
      </c>
      <c r="B866" s="2" t="s">
        <v>1740</v>
      </c>
      <c r="C866" s="2" t="s">
        <v>1739</v>
      </c>
      <c r="D866" s="2" t="s">
        <v>982</v>
      </c>
      <c r="E866" s="2">
        <v>0</v>
      </c>
      <c r="F866" s="5">
        <v>50100386441541</v>
      </c>
      <c r="G866" s="2" t="s">
        <v>324</v>
      </c>
    </row>
    <row r="867" spans="1:7" x14ac:dyDescent="0.3">
      <c r="A867" s="2">
        <v>866</v>
      </c>
      <c r="B867" s="2" t="s">
        <v>1742</v>
      </c>
      <c r="C867" s="2" t="s">
        <v>1741</v>
      </c>
      <c r="D867" s="2" t="s">
        <v>982</v>
      </c>
      <c r="E867" s="2">
        <v>0</v>
      </c>
      <c r="F867" s="5">
        <v>50100383876492</v>
      </c>
      <c r="G867" s="2" t="s">
        <v>65</v>
      </c>
    </row>
    <row r="868" spans="1:7" x14ac:dyDescent="0.3">
      <c r="A868" s="2">
        <v>867</v>
      </c>
      <c r="B868" s="2" t="s">
        <v>1744</v>
      </c>
      <c r="C868" s="2" t="s">
        <v>1743</v>
      </c>
      <c r="D868" s="2" t="s">
        <v>982</v>
      </c>
      <c r="E868" s="2">
        <v>0</v>
      </c>
      <c r="F868" s="5">
        <v>50100386468441</v>
      </c>
      <c r="G868" s="2" t="s">
        <v>35</v>
      </c>
    </row>
    <row r="869" spans="1:7" x14ac:dyDescent="0.3">
      <c r="A869" s="2">
        <v>868</v>
      </c>
      <c r="B869" s="2" t="s">
        <v>1746</v>
      </c>
      <c r="C869" s="2" t="s">
        <v>1745</v>
      </c>
      <c r="D869" s="2" t="s">
        <v>982</v>
      </c>
      <c r="E869" s="2">
        <v>0</v>
      </c>
      <c r="F869" s="5">
        <v>50100345090969</v>
      </c>
      <c r="G869" s="2" t="s">
        <v>359</v>
      </c>
    </row>
    <row r="870" spans="1:7" x14ac:dyDescent="0.3">
      <c r="A870" s="2">
        <v>869</v>
      </c>
      <c r="B870" s="2" t="s">
        <v>1748</v>
      </c>
      <c r="C870" s="2" t="s">
        <v>1747</v>
      </c>
      <c r="D870" s="2" t="s">
        <v>982</v>
      </c>
      <c r="E870" s="2">
        <v>0</v>
      </c>
      <c r="F870" s="5">
        <v>50100345083710</v>
      </c>
      <c r="G870" s="2" t="s">
        <v>359</v>
      </c>
    </row>
    <row r="871" spans="1:7" x14ac:dyDescent="0.3">
      <c r="A871" s="2">
        <v>870</v>
      </c>
      <c r="B871" s="2" t="s">
        <v>1750</v>
      </c>
      <c r="C871" s="2" t="s">
        <v>1749</v>
      </c>
      <c r="D871" s="2" t="s">
        <v>982</v>
      </c>
      <c r="E871" s="2">
        <v>0</v>
      </c>
      <c r="F871" s="5">
        <v>50100382343651</v>
      </c>
      <c r="G871" s="2" t="s">
        <v>1499</v>
      </c>
    </row>
    <row r="872" spans="1:7" x14ac:dyDescent="0.3">
      <c r="A872" s="2">
        <v>871</v>
      </c>
      <c r="B872" s="2" t="s">
        <v>1752</v>
      </c>
      <c r="C872" s="2" t="s">
        <v>1751</v>
      </c>
      <c r="D872" s="2" t="s">
        <v>982</v>
      </c>
      <c r="E872" s="2">
        <v>0</v>
      </c>
      <c r="F872" s="5">
        <v>50100386636932</v>
      </c>
      <c r="G872" s="2" t="s">
        <v>38</v>
      </c>
    </row>
    <row r="873" spans="1:7" x14ac:dyDescent="0.3">
      <c r="A873" s="2">
        <v>872</v>
      </c>
      <c r="B873" s="2" t="s">
        <v>1754</v>
      </c>
      <c r="C873" s="2" t="s">
        <v>1753</v>
      </c>
      <c r="D873" s="2" t="s">
        <v>982</v>
      </c>
      <c r="E873" s="2">
        <v>1310</v>
      </c>
      <c r="F873" s="5">
        <v>50100370477971</v>
      </c>
      <c r="G873" s="2" t="s">
        <v>255</v>
      </c>
    </row>
    <row r="874" spans="1:7" x14ac:dyDescent="0.3">
      <c r="A874" s="2">
        <v>873</v>
      </c>
      <c r="B874" s="2" t="s">
        <v>1756</v>
      </c>
      <c r="C874" s="2" t="s">
        <v>1755</v>
      </c>
      <c r="D874" s="2" t="s">
        <v>982</v>
      </c>
      <c r="E874" s="2">
        <v>0</v>
      </c>
      <c r="F874" s="5">
        <v>373010100013916</v>
      </c>
      <c r="G874" s="2" t="s">
        <v>1001</v>
      </c>
    </row>
    <row r="875" spans="1:7" x14ac:dyDescent="0.3">
      <c r="A875" s="2">
        <v>874</v>
      </c>
      <c r="B875" s="2" t="s">
        <v>1758</v>
      </c>
      <c r="C875" s="2" t="s">
        <v>1757</v>
      </c>
      <c r="D875" s="2" t="s">
        <v>982</v>
      </c>
      <c r="E875" s="2">
        <v>0</v>
      </c>
      <c r="F875" s="5">
        <v>50100388851177</v>
      </c>
      <c r="G875" s="2" t="s">
        <v>255</v>
      </c>
    </row>
    <row r="876" spans="1:7" x14ac:dyDescent="0.3">
      <c r="A876" s="2">
        <v>875</v>
      </c>
      <c r="B876" s="2" t="s">
        <v>1760</v>
      </c>
      <c r="C876" s="2" t="s">
        <v>1759</v>
      </c>
      <c r="D876" s="2" t="s">
        <v>982</v>
      </c>
      <c r="E876" s="2">
        <v>0</v>
      </c>
      <c r="F876" s="5">
        <v>50100386206861</v>
      </c>
      <c r="G876" s="2" t="s">
        <v>827</v>
      </c>
    </row>
    <row r="877" spans="1:7" x14ac:dyDescent="0.3">
      <c r="A877" s="2">
        <v>876</v>
      </c>
      <c r="B877" s="2" t="s">
        <v>1762</v>
      </c>
      <c r="C877" s="2" t="s">
        <v>1761</v>
      </c>
      <c r="D877" s="2" t="s">
        <v>982</v>
      </c>
      <c r="E877" s="2">
        <v>0</v>
      </c>
      <c r="F877" s="5">
        <v>50100383877597</v>
      </c>
      <c r="G877" s="2" t="s">
        <v>65</v>
      </c>
    </row>
    <row r="878" spans="1:7" x14ac:dyDescent="0.3">
      <c r="A878" s="2">
        <v>877</v>
      </c>
      <c r="B878" s="2" t="s">
        <v>1764</v>
      </c>
      <c r="C878" s="2" t="s">
        <v>1763</v>
      </c>
      <c r="D878" s="2" t="s">
        <v>982</v>
      </c>
      <c r="E878" s="2">
        <v>516</v>
      </c>
      <c r="F878" s="5">
        <v>50100384532745</v>
      </c>
      <c r="G878" s="2" t="s">
        <v>144</v>
      </c>
    </row>
    <row r="879" spans="1:7" x14ac:dyDescent="0.3">
      <c r="A879" s="2">
        <v>878</v>
      </c>
      <c r="B879" s="2" t="s">
        <v>1766</v>
      </c>
      <c r="C879" s="2" t="s">
        <v>1765</v>
      </c>
      <c r="D879" s="2" t="s">
        <v>982</v>
      </c>
      <c r="E879" s="2">
        <v>0</v>
      </c>
      <c r="F879" s="5">
        <v>50100326859472</v>
      </c>
      <c r="G879" s="2" t="s">
        <v>130</v>
      </c>
    </row>
    <row r="880" spans="1:7" x14ac:dyDescent="0.3">
      <c r="A880" s="2">
        <v>879</v>
      </c>
      <c r="B880" s="2" t="s">
        <v>1768</v>
      </c>
      <c r="C880" s="2" t="s">
        <v>1767</v>
      </c>
      <c r="D880" s="2" t="s">
        <v>982</v>
      </c>
      <c r="E880" s="2">
        <v>0</v>
      </c>
      <c r="F880" s="5">
        <v>50100386448013</v>
      </c>
      <c r="G880" s="2" t="s">
        <v>17</v>
      </c>
    </row>
    <row r="881" spans="1:7" x14ac:dyDescent="0.3">
      <c r="A881" s="2">
        <v>880</v>
      </c>
      <c r="B881" s="2" t="s">
        <v>1770</v>
      </c>
      <c r="C881" s="2" t="s">
        <v>1769</v>
      </c>
      <c r="D881" s="2" t="s">
        <v>982</v>
      </c>
      <c r="E881" s="2">
        <v>0</v>
      </c>
      <c r="F881" s="5">
        <v>50100326853263</v>
      </c>
      <c r="G881" s="2" t="s">
        <v>130</v>
      </c>
    </row>
    <row r="882" spans="1:7" x14ac:dyDescent="0.3">
      <c r="A882" s="2">
        <v>881</v>
      </c>
      <c r="B882" s="2" t="s">
        <v>1772</v>
      </c>
      <c r="C882" s="2" t="s">
        <v>1771</v>
      </c>
      <c r="D882" s="2" t="s">
        <v>982</v>
      </c>
      <c r="E882" s="2">
        <v>0</v>
      </c>
      <c r="F882" s="5">
        <v>50100384532706</v>
      </c>
      <c r="G882" s="2" t="s">
        <v>144</v>
      </c>
    </row>
    <row r="883" spans="1:7" x14ac:dyDescent="0.3">
      <c r="A883" s="2">
        <v>882</v>
      </c>
      <c r="B883" s="2" t="s">
        <v>1774</v>
      </c>
      <c r="C883" s="2" t="s">
        <v>1773</v>
      </c>
      <c r="D883" s="2" t="s">
        <v>982</v>
      </c>
      <c r="E883" s="2">
        <v>0</v>
      </c>
      <c r="F883" s="5">
        <v>50100368874375</v>
      </c>
      <c r="G883" s="2" t="s">
        <v>203</v>
      </c>
    </row>
    <row r="884" spans="1:7" x14ac:dyDescent="0.3">
      <c r="A884" s="2">
        <v>883</v>
      </c>
      <c r="B884" s="2" t="s">
        <v>1776</v>
      </c>
      <c r="C884" s="2" t="s">
        <v>1775</v>
      </c>
      <c r="D884" s="2" t="s">
        <v>982</v>
      </c>
      <c r="E884" s="2">
        <v>1032</v>
      </c>
      <c r="F884" s="5">
        <v>50100326853595</v>
      </c>
      <c r="G884" s="2" t="s">
        <v>130</v>
      </c>
    </row>
    <row r="885" spans="1:7" x14ac:dyDescent="0.3">
      <c r="A885" s="2">
        <v>884</v>
      </c>
      <c r="B885" s="2" t="s">
        <v>1778</v>
      </c>
      <c r="C885" s="2" t="s">
        <v>1777</v>
      </c>
      <c r="D885" s="2" t="s">
        <v>982</v>
      </c>
      <c r="E885" s="2">
        <v>0</v>
      </c>
      <c r="F885" s="5">
        <v>50100386623154</v>
      </c>
      <c r="G885" s="2" t="s">
        <v>442</v>
      </c>
    </row>
    <row r="886" spans="1:7" x14ac:dyDescent="0.3">
      <c r="A886" s="2">
        <v>885</v>
      </c>
      <c r="B886" s="85" t="s">
        <v>1780</v>
      </c>
      <c r="C886" s="85" t="s">
        <v>1779</v>
      </c>
      <c r="D886" s="85" t="s">
        <v>982</v>
      </c>
      <c r="E886" s="85">
        <v>340</v>
      </c>
      <c r="F886" s="5">
        <v>50100386617125</v>
      </c>
      <c r="G886" s="2" t="s">
        <v>442</v>
      </c>
    </row>
    <row r="887" spans="1:7" x14ac:dyDescent="0.3">
      <c r="A887" s="2">
        <v>886</v>
      </c>
      <c r="B887" s="2" t="s">
        <v>1782</v>
      </c>
      <c r="C887" s="2" t="s">
        <v>1781</v>
      </c>
      <c r="D887" s="2" t="s">
        <v>982</v>
      </c>
      <c r="E887" s="2">
        <v>0</v>
      </c>
      <c r="F887" s="5">
        <v>50100386648963</v>
      </c>
      <c r="G887" s="2" t="s">
        <v>324</v>
      </c>
    </row>
    <row r="888" spans="1:7" x14ac:dyDescent="0.3">
      <c r="A888" s="2">
        <v>887</v>
      </c>
      <c r="B888" s="2" t="s">
        <v>1784</v>
      </c>
      <c r="C888" s="2" t="s">
        <v>1783</v>
      </c>
      <c r="D888" s="2" t="s">
        <v>982</v>
      </c>
      <c r="E888" s="2">
        <v>0</v>
      </c>
      <c r="F888" s="5">
        <v>50100386646921</v>
      </c>
      <c r="G888" s="2" t="s">
        <v>324</v>
      </c>
    </row>
    <row r="889" spans="1:7" x14ac:dyDescent="0.3">
      <c r="A889" s="2">
        <v>888</v>
      </c>
      <c r="B889" s="2" t="s">
        <v>1786</v>
      </c>
      <c r="C889" s="2" t="s">
        <v>1785</v>
      </c>
      <c r="D889" s="2" t="s">
        <v>982</v>
      </c>
      <c r="E889" s="2">
        <v>0</v>
      </c>
      <c r="F889" s="5">
        <v>50100386488787</v>
      </c>
      <c r="G889" s="2" t="s">
        <v>412</v>
      </c>
    </row>
    <row r="890" spans="1:7" x14ac:dyDescent="0.3">
      <c r="A890" s="2">
        <v>889</v>
      </c>
      <c r="B890" s="2" t="s">
        <v>1788</v>
      </c>
      <c r="C890" s="2" t="s">
        <v>1787</v>
      </c>
      <c r="D890" s="2" t="s">
        <v>982</v>
      </c>
      <c r="E890" s="2">
        <v>0</v>
      </c>
      <c r="F890" s="5">
        <v>50100386464580</v>
      </c>
      <c r="G890" s="2" t="s">
        <v>255</v>
      </c>
    </row>
    <row r="891" spans="1:7" x14ac:dyDescent="0.3">
      <c r="A891" s="2">
        <v>890</v>
      </c>
      <c r="B891" s="2" t="s">
        <v>1790</v>
      </c>
      <c r="C891" s="2" t="s">
        <v>1789</v>
      </c>
      <c r="D891" s="2" t="s">
        <v>982</v>
      </c>
      <c r="E891" s="2">
        <v>0</v>
      </c>
      <c r="F891" s="5">
        <v>50100367804435</v>
      </c>
      <c r="G891" s="2" t="s">
        <v>309</v>
      </c>
    </row>
    <row r="892" spans="1:7" x14ac:dyDescent="0.3">
      <c r="A892" s="2">
        <v>891</v>
      </c>
      <c r="B892" s="2" t="s">
        <v>1792</v>
      </c>
      <c r="C892" s="2" t="s">
        <v>1791</v>
      </c>
      <c r="D892" s="2" t="s">
        <v>982</v>
      </c>
      <c r="E892" s="2">
        <v>0</v>
      </c>
      <c r="F892" s="5">
        <v>50100386508149</v>
      </c>
      <c r="G892" s="2" t="s">
        <v>135</v>
      </c>
    </row>
    <row r="893" spans="1:7" x14ac:dyDescent="0.3">
      <c r="A893" s="2">
        <v>892</v>
      </c>
      <c r="B893" s="2" t="s">
        <v>1794</v>
      </c>
      <c r="C893" s="2" t="s">
        <v>1793</v>
      </c>
      <c r="D893" s="2" t="s">
        <v>982</v>
      </c>
      <c r="E893" s="2">
        <v>0</v>
      </c>
      <c r="F893" s="5">
        <v>50100373601891</v>
      </c>
      <c r="G893" s="2" t="s">
        <v>87</v>
      </c>
    </row>
    <row r="894" spans="1:7" x14ac:dyDescent="0.3">
      <c r="A894" s="2">
        <v>893</v>
      </c>
      <c r="B894" s="2" t="s">
        <v>1796</v>
      </c>
      <c r="C894" s="2" t="s">
        <v>1795</v>
      </c>
      <c r="D894" s="2" t="s">
        <v>982</v>
      </c>
      <c r="E894" s="2">
        <v>0</v>
      </c>
      <c r="F894" s="5">
        <v>50100385815100</v>
      </c>
      <c r="G894" s="2" t="s">
        <v>130</v>
      </c>
    </row>
    <row r="895" spans="1:7" x14ac:dyDescent="0.3">
      <c r="A895" s="2">
        <v>894</v>
      </c>
      <c r="B895" s="2" t="s">
        <v>1798</v>
      </c>
      <c r="C895" s="2" t="s">
        <v>1797</v>
      </c>
      <c r="D895" s="2" t="s">
        <v>982</v>
      </c>
      <c r="E895" s="2">
        <v>486</v>
      </c>
      <c r="F895" s="5">
        <v>50100388054633</v>
      </c>
      <c r="G895" s="2" t="s">
        <v>130</v>
      </c>
    </row>
    <row r="896" spans="1:7" x14ac:dyDescent="0.3">
      <c r="A896" s="2">
        <v>895</v>
      </c>
      <c r="B896" s="2" t="s">
        <v>1800</v>
      </c>
      <c r="C896" s="2" t="s">
        <v>1799</v>
      </c>
      <c r="D896" s="2" t="s">
        <v>982</v>
      </c>
      <c r="E896" s="2">
        <v>0</v>
      </c>
      <c r="F896" s="5">
        <v>50100326858061</v>
      </c>
      <c r="G896" s="2" t="s">
        <v>130</v>
      </c>
    </row>
    <row r="897" spans="1:7" x14ac:dyDescent="0.3">
      <c r="A897" s="2">
        <v>896</v>
      </c>
      <c r="B897" s="2" t="s">
        <v>1802</v>
      </c>
      <c r="C897" s="2" t="s">
        <v>1801</v>
      </c>
      <c r="D897" s="2" t="s">
        <v>982</v>
      </c>
      <c r="E897" s="2">
        <v>1032</v>
      </c>
      <c r="F897" s="5">
        <v>50100373603282</v>
      </c>
      <c r="G897" s="2" t="s">
        <v>87</v>
      </c>
    </row>
    <row r="898" spans="1:7" x14ac:dyDescent="0.3">
      <c r="A898" s="2">
        <v>897</v>
      </c>
      <c r="B898" s="2" t="s">
        <v>1804</v>
      </c>
      <c r="C898" s="2" t="s">
        <v>1803</v>
      </c>
      <c r="D898" s="2" t="s">
        <v>982</v>
      </c>
      <c r="E898" s="2">
        <v>0</v>
      </c>
      <c r="F898" s="5">
        <v>50100386626061</v>
      </c>
      <c r="G898" s="2" t="s">
        <v>442</v>
      </c>
    </row>
    <row r="899" spans="1:7" x14ac:dyDescent="0.3">
      <c r="A899" s="2">
        <v>898</v>
      </c>
      <c r="B899" s="2" t="s">
        <v>1806</v>
      </c>
      <c r="C899" s="2" t="s">
        <v>1805</v>
      </c>
      <c r="D899" s="2" t="s">
        <v>982</v>
      </c>
      <c r="E899" s="2">
        <v>627</v>
      </c>
      <c r="F899" s="5">
        <v>50100385790479</v>
      </c>
      <c r="G899" s="2" t="s">
        <v>284</v>
      </c>
    </row>
    <row r="900" spans="1:7" x14ac:dyDescent="0.3">
      <c r="A900" s="2">
        <v>899</v>
      </c>
      <c r="B900" s="2" t="s">
        <v>1808</v>
      </c>
      <c r="C900" s="2" t="s">
        <v>1807</v>
      </c>
      <c r="D900" s="2" t="s">
        <v>982</v>
      </c>
      <c r="E900" s="2">
        <v>0</v>
      </c>
      <c r="F900" s="5">
        <v>50100386494165</v>
      </c>
      <c r="G900" s="2" t="s">
        <v>90</v>
      </c>
    </row>
    <row r="901" spans="1:7" x14ac:dyDescent="0.3">
      <c r="A901" s="2">
        <v>900</v>
      </c>
      <c r="B901" s="2" t="s">
        <v>1810</v>
      </c>
      <c r="C901" s="2" t="s">
        <v>1809</v>
      </c>
      <c r="D901" s="2" t="s">
        <v>982</v>
      </c>
      <c r="E901" s="2">
        <v>1031</v>
      </c>
      <c r="F901" s="5">
        <v>50100326859930</v>
      </c>
      <c r="G901" s="2" t="s">
        <v>130</v>
      </c>
    </row>
    <row r="902" spans="1:7" x14ac:dyDescent="0.3">
      <c r="A902" s="2">
        <v>901</v>
      </c>
      <c r="B902" s="2" t="s">
        <v>1812</v>
      </c>
      <c r="C902" s="2" t="s">
        <v>1811</v>
      </c>
      <c r="D902" s="2" t="s">
        <v>982</v>
      </c>
      <c r="E902" s="2">
        <v>0</v>
      </c>
      <c r="F902" s="5">
        <v>50100384034940</v>
      </c>
      <c r="G902" s="2" t="s">
        <v>324</v>
      </c>
    </row>
    <row r="903" spans="1:7" x14ac:dyDescent="0.3">
      <c r="A903" s="2">
        <v>902</v>
      </c>
      <c r="B903" s="2" t="s">
        <v>1814</v>
      </c>
      <c r="C903" s="2" t="s">
        <v>1813</v>
      </c>
      <c r="D903" s="2" t="s">
        <v>982</v>
      </c>
      <c r="E903" s="2">
        <v>0</v>
      </c>
      <c r="F903" s="5">
        <v>50100381503213</v>
      </c>
      <c r="G903" s="2" t="s">
        <v>135</v>
      </c>
    </row>
    <row r="904" spans="1:7" x14ac:dyDescent="0.3">
      <c r="A904" s="2">
        <v>903</v>
      </c>
      <c r="B904" s="2" t="s">
        <v>1816</v>
      </c>
      <c r="C904" s="2" t="s">
        <v>1815</v>
      </c>
      <c r="D904" s="2" t="s">
        <v>982</v>
      </c>
      <c r="E904" s="2">
        <v>0</v>
      </c>
      <c r="F904" s="5">
        <v>50100381696803</v>
      </c>
      <c r="G904" s="2" t="s">
        <v>309</v>
      </c>
    </row>
    <row r="905" spans="1:7" x14ac:dyDescent="0.3">
      <c r="A905" s="2">
        <v>904</v>
      </c>
      <c r="B905" s="2" t="s">
        <v>1818</v>
      </c>
      <c r="C905" s="2" t="s">
        <v>1817</v>
      </c>
      <c r="D905" s="2" t="s">
        <v>982</v>
      </c>
      <c r="E905" s="2">
        <v>0</v>
      </c>
      <c r="F905" s="5">
        <v>50100361204915</v>
      </c>
      <c r="G905" s="2" t="s">
        <v>90</v>
      </c>
    </row>
    <row r="906" spans="1:7" x14ac:dyDescent="0.3">
      <c r="A906" s="2">
        <v>905</v>
      </c>
      <c r="B906" s="2" t="s">
        <v>1820</v>
      </c>
      <c r="C906" s="2" t="s">
        <v>1819</v>
      </c>
      <c r="D906" s="2" t="s">
        <v>982</v>
      </c>
      <c r="E906" s="2">
        <v>0</v>
      </c>
      <c r="F906" s="5">
        <v>50100386931301</v>
      </c>
      <c r="G906" s="2" t="s">
        <v>62</v>
      </c>
    </row>
    <row r="907" spans="1:7" x14ac:dyDescent="0.3">
      <c r="A907" s="2">
        <v>906</v>
      </c>
      <c r="B907" s="2" t="s">
        <v>1822</v>
      </c>
      <c r="C907" s="2" t="s">
        <v>1821</v>
      </c>
      <c r="D907" s="2" t="s">
        <v>982</v>
      </c>
      <c r="E907" s="2">
        <v>972</v>
      </c>
      <c r="F907" s="5">
        <v>50100386553822</v>
      </c>
      <c r="G907" s="2" t="s">
        <v>72</v>
      </c>
    </row>
    <row r="908" spans="1:7" x14ac:dyDescent="0.3">
      <c r="A908" s="2">
        <v>907</v>
      </c>
      <c r="B908" s="2" t="s">
        <v>1824</v>
      </c>
      <c r="C908" s="2" t="s">
        <v>1823</v>
      </c>
      <c r="D908" s="2" t="s">
        <v>982</v>
      </c>
      <c r="E908" s="2">
        <v>0</v>
      </c>
      <c r="F908" s="5">
        <v>50100381495056</v>
      </c>
      <c r="G908" s="2" t="s">
        <v>59</v>
      </c>
    </row>
    <row r="909" spans="1:7" x14ac:dyDescent="0.3">
      <c r="A909" s="2">
        <v>908</v>
      </c>
      <c r="B909" s="2" t="s">
        <v>1826</v>
      </c>
      <c r="C909" s="2" t="s">
        <v>1825</v>
      </c>
      <c r="D909" s="2" t="s">
        <v>982</v>
      </c>
      <c r="E909" s="2">
        <v>0</v>
      </c>
      <c r="F909" s="5">
        <v>50100388636182</v>
      </c>
      <c r="G909" s="2" t="s">
        <v>56</v>
      </c>
    </row>
    <row r="910" spans="1:7" x14ac:dyDescent="0.3">
      <c r="A910" s="2">
        <v>909</v>
      </c>
      <c r="B910" s="2" t="s">
        <v>1828</v>
      </c>
      <c r="C910" s="2" t="s">
        <v>1827</v>
      </c>
      <c r="D910" s="2" t="s">
        <v>982</v>
      </c>
      <c r="E910" s="2">
        <v>0</v>
      </c>
      <c r="F910" s="5">
        <v>50100368852520</v>
      </c>
      <c r="G910" s="2" t="s">
        <v>125</v>
      </c>
    </row>
    <row r="911" spans="1:7" x14ac:dyDescent="0.3">
      <c r="A911" s="2">
        <v>910</v>
      </c>
      <c r="B911" s="2" t="s">
        <v>1830</v>
      </c>
      <c r="C911" s="2" t="s">
        <v>1829</v>
      </c>
      <c r="D911" s="2" t="s">
        <v>982</v>
      </c>
      <c r="E911" s="2">
        <v>0</v>
      </c>
      <c r="F911" s="5">
        <v>50100386890254</v>
      </c>
      <c r="G911" s="2" t="s">
        <v>258</v>
      </c>
    </row>
    <row r="912" spans="1:7" x14ac:dyDescent="0.3">
      <c r="A912" s="2">
        <v>911</v>
      </c>
      <c r="B912" s="2" t="s">
        <v>1832</v>
      </c>
      <c r="C912" s="2" t="s">
        <v>1831</v>
      </c>
      <c r="D912" s="2" t="s">
        <v>982</v>
      </c>
      <c r="E912" s="2">
        <v>0</v>
      </c>
      <c r="F912" s="5">
        <v>50100386922061</v>
      </c>
      <c r="G912" s="2" t="s">
        <v>62</v>
      </c>
    </row>
    <row r="913" spans="1:7" x14ac:dyDescent="0.3">
      <c r="A913" s="2">
        <v>912</v>
      </c>
      <c r="B913" s="2" t="s">
        <v>1834</v>
      </c>
      <c r="C913" s="2" t="s">
        <v>1833</v>
      </c>
      <c r="D913" s="2" t="s">
        <v>982</v>
      </c>
      <c r="E913" s="2">
        <v>0</v>
      </c>
      <c r="F913" s="5">
        <v>50100386495030</v>
      </c>
      <c r="G913" s="2" t="s">
        <v>90</v>
      </c>
    </row>
    <row r="914" spans="1:7" x14ac:dyDescent="0.3">
      <c r="A914" s="2">
        <v>913</v>
      </c>
      <c r="B914" s="2" t="s">
        <v>1836</v>
      </c>
      <c r="C914" s="2" t="s">
        <v>1835</v>
      </c>
      <c r="D914" s="2" t="s">
        <v>982</v>
      </c>
      <c r="E914" s="2">
        <v>0</v>
      </c>
      <c r="F914" s="5">
        <v>50100386562755</v>
      </c>
      <c r="G914" s="2" t="s">
        <v>638</v>
      </c>
    </row>
    <row r="915" spans="1:7" x14ac:dyDescent="0.3">
      <c r="A915" s="2">
        <v>914</v>
      </c>
      <c r="B915" s="2" t="s">
        <v>1838</v>
      </c>
      <c r="C915" s="2" t="s">
        <v>1837</v>
      </c>
      <c r="D915" s="2" t="s">
        <v>982</v>
      </c>
      <c r="E915" s="2">
        <v>327</v>
      </c>
      <c r="F915" s="5">
        <v>50100387078791</v>
      </c>
      <c r="G915" s="2" t="s">
        <v>62</v>
      </c>
    </row>
    <row r="916" spans="1:7" x14ac:dyDescent="0.3">
      <c r="A916" s="2">
        <v>915</v>
      </c>
      <c r="B916" s="2" t="s">
        <v>1840</v>
      </c>
      <c r="C916" s="2" t="s">
        <v>1839</v>
      </c>
      <c r="D916" s="2" t="s">
        <v>982</v>
      </c>
      <c r="E916" s="2">
        <v>0</v>
      </c>
      <c r="F916" s="5">
        <v>50100386463860</v>
      </c>
      <c r="G916" s="2" t="s">
        <v>255</v>
      </c>
    </row>
    <row r="917" spans="1:7" x14ac:dyDescent="0.3">
      <c r="A917" s="2">
        <v>916</v>
      </c>
      <c r="B917" s="2" t="s">
        <v>1842</v>
      </c>
      <c r="C917" s="2" t="s">
        <v>1841</v>
      </c>
      <c r="D917" s="2" t="s">
        <v>982</v>
      </c>
      <c r="E917" s="2">
        <v>0</v>
      </c>
      <c r="F917" s="5">
        <v>50100386605883</v>
      </c>
      <c r="G917" s="2" t="s">
        <v>38</v>
      </c>
    </row>
    <row r="918" spans="1:7" x14ac:dyDescent="0.3">
      <c r="A918" s="2">
        <v>917</v>
      </c>
      <c r="B918" s="2" t="s">
        <v>1844</v>
      </c>
      <c r="C918" s="2" t="s">
        <v>1843</v>
      </c>
      <c r="D918" s="2" t="s">
        <v>982</v>
      </c>
      <c r="E918" s="2">
        <v>0</v>
      </c>
      <c r="F918" s="5">
        <v>50100369738622</v>
      </c>
      <c r="G918" s="2" t="s">
        <v>309</v>
      </c>
    </row>
    <row r="919" spans="1:7" x14ac:dyDescent="0.3">
      <c r="A919" s="2">
        <v>918</v>
      </c>
      <c r="B919" s="2" t="s">
        <v>1846</v>
      </c>
      <c r="C919" s="2" t="s">
        <v>1845</v>
      </c>
      <c r="D919" s="2" t="s">
        <v>982</v>
      </c>
      <c r="E919" s="2">
        <v>0</v>
      </c>
      <c r="F919" s="5">
        <v>50100384034812</v>
      </c>
      <c r="G919" s="2" t="s">
        <v>324</v>
      </c>
    </row>
    <row r="920" spans="1:7" x14ac:dyDescent="0.3">
      <c r="A920" s="2">
        <v>919</v>
      </c>
      <c r="B920" s="2" t="s">
        <v>1848</v>
      </c>
      <c r="C920" s="2" t="s">
        <v>1847</v>
      </c>
      <c r="D920" s="2" t="s">
        <v>982</v>
      </c>
      <c r="E920" s="2">
        <v>0</v>
      </c>
      <c r="F920" s="5">
        <v>50100295220234</v>
      </c>
      <c r="G920" s="2" t="s">
        <v>56</v>
      </c>
    </row>
    <row r="921" spans="1:7" x14ac:dyDescent="0.3">
      <c r="A921" s="2">
        <v>920</v>
      </c>
      <c r="B921" s="2" t="s">
        <v>1850</v>
      </c>
      <c r="C921" s="2" t="s">
        <v>1849</v>
      </c>
      <c r="D921" s="2" t="s">
        <v>982</v>
      </c>
      <c r="E921" s="2">
        <v>0</v>
      </c>
      <c r="F921" s="5">
        <v>50100388054840</v>
      </c>
      <c r="G921" s="2" t="s">
        <v>130</v>
      </c>
    </row>
    <row r="922" spans="1:7" x14ac:dyDescent="0.3">
      <c r="A922" s="2">
        <v>921</v>
      </c>
      <c r="B922" s="2" t="s">
        <v>1852</v>
      </c>
      <c r="C922" s="2" t="s">
        <v>1851</v>
      </c>
      <c r="D922" s="2" t="s">
        <v>982</v>
      </c>
      <c r="E922" s="2">
        <v>0</v>
      </c>
      <c r="F922" s="5">
        <v>50100378892018</v>
      </c>
      <c r="G922" s="2" t="s">
        <v>90</v>
      </c>
    </row>
    <row r="923" spans="1:7" x14ac:dyDescent="0.3">
      <c r="A923" s="2">
        <v>922</v>
      </c>
      <c r="B923" s="2" t="s">
        <v>1854</v>
      </c>
      <c r="C923" s="2" t="s">
        <v>1853</v>
      </c>
      <c r="D923" s="2" t="s">
        <v>982</v>
      </c>
      <c r="E923" s="2">
        <v>0</v>
      </c>
      <c r="F923" s="5">
        <v>50100366364545</v>
      </c>
      <c r="G923" s="2" t="s">
        <v>1855</v>
      </c>
    </row>
    <row r="924" spans="1:7" x14ac:dyDescent="0.3">
      <c r="A924" s="2">
        <v>923</v>
      </c>
      <c r="B924" s="2" t="s">
        <v>1857</v>
      </c>
      <c r="C924" s="2" t="s">
        <v>1856</v>
      </c>
      <c r="D924" s="2" t="s">
        <v>982</v>
      </c>
      <c r="E924" s="2">
        <v>0</v>
      </c>
      <c r="F924" s="5">
        <v>50100386650279</v>
      </c>
      <c r="G924" s="2" t="s">
        <v>324</v>
      </c>
    </row>
    <row r="925" spans="1:7" x14ac:dyDescent="0.3">
      <c r="A925" s="2">
        <v>924</v>
      </c>
      <c r="B925" s="2" t="s">
        <v>1859</v>
      </c>
      <c r="C925" s="2" t="s">
        <v>1858</v>
      </c>
      <c r="D925" s="2" t="s">
        <v>982</v>
      </c>
      <c r="E925" s="2">
        <v>0</v>
      </c>
      <c r="F925" s="5">
        <v>50100326243269</v>
      </c>
      <c r="G925" s="2" t="s">
        <v>156</v>
      </c>
    </row>
    <row r="926" spans="1:7" x14ac:dyDescent="0.3">
      <c r="A926" s="2">
        <v>925</v>
      </c>
      <c r="B926" s="2" t="s">
        <v>1861</v>
      </c>
      <c r="C926" s="2" t="s">
        <v>1860</v>
      </c>
      <c r="D926" s="2" t="s">
        <v>982</v>
      </c>
      <c r="E926" s="2">
        <v>0</v>
      </c>
      <c r="F926" s="5">
        <v>50100386570142</v>
      </c>
      <c r="G926" s="2" t="s">
        <v>396</v>
      </c>
    </row>
    <row r="927" spans="1:7" x14ac:dyDescent="0.3">
      <c r="A927" s="2">
        <v>926</v>
      </c>
      <c r="B927" s="2" t="s">
        <v>1863</v>
      </c>
      <c r="C927" s="2" t="s">
        <v>1862</v>
      </c>
      <c r="D927" s="2" t="s">
        <v>982</v>
      </c>
      <c r="E927" s="2">
        <v>0</v>
      </c>
      <c r="F927" s="5">
        <v>50100388056014</v>
      </c>
      <c r="G927" s="2" t="s">
        <v>255</v>
      </c>
    </row>
    <row r="928" spans="1:7" x14ac:dyDescent="0.3">
      <c r="A928" s="2">
        <v>927</v>
      </c>
      <c r="B928" s="2" t="s">
        <v>1865</v>
      </c>
      <c r="C928" s="2" t="s">
        <v>1864</v>
      </c>
      <c r="D928" s="2" t="s">
        <v>982</v>
      </c>
      <c r="E928" s="2">
        <v>0</v>
      </c>
      <c r="F928" s="5">
        <v>50100388094578</v>
      </c>
      <c r="G928" s="2" t="s">
        <v>327</v>
      </c>
    </row>
    <row r="929" spans="1:7" x14ac:dyDescent="0.3">
      <c r="A929" s="2">
        <v>928</v>
      </c>
      <c r="B929" s="2" t="s">
        <v>1867</v>
      </c>
      <c r="C929" s="2" t="s">
        <v>1866</v>
      </c>
      <c r="D929" s="2" t="s">
        <v>982</v>
      </c>
      <c r="E929" s="2">
        <v>0</v>
      </c>
      <c r="F929" s="5">
        <v>50100386379532</v>
      </c>
      <c r="G929" s="2" t="s">
        <v>59</v>
      </c>
    </row>
    <row r="930" spans="1:7" x14ac:dyDescent="0.3">
      <c r="A930" s="2">
        <v>929</v>
      </c>
      <c r="B930" s="2" t="s">
        <v>1869</v>
      </c>
      <c r="C930" s="2" t="s">
        <v>1868</v>
      </c>
      <c r="D930" s="2" t="s">
        <v>982</v>
      </c>
      <c r="E930" s="2">
        <v>0</v>
      </c>
      <c r="F930" s="5">
        <v>50100346605489</v>
      </c>
      <c r="G930" s="2" t="s">
        <v>32</v>
      </c>
    </row>
    <row r="931" spans="1:7" x14ac:dyDescent="0.3">
      <c r="A931" s="2">
        <v>930</v>
      </c>
      <c r="B931" s="2" t="s">
        <v>1871</v>
      </c>
      <c r="C931" s="2" t="s">
        <v>1870</v>
      </c>
      <c r="D931" s="2" t="s">
        <v>982</v>
      </c>
      <c r="E931" s="2">
        <v>3609</v>
      </c>
      <c r="F931" s="5">
        <v>50100376879656</v>
      </c>
      <c r="G931" s="2" t="s">
        <v>631</v>
      </c>
    </row>
    <row r="932" spans="1:7" x14ac:dyDescent="0.3">
      <c r="A932" s="2">
        <v>931</v>
      </c>
      <c r="B932" s="2" t="s">
        <v>1873</v>
      </c>
      <c r="C932" s="2" t="s">
        <v>1872</v>
      </c>
      <c r="D932" s="2" t="s">
        <v>982</v>
      </c>
      <c r="E932" s="2">
        <v>499</v>
      </c>
      <c r="F932" s="5">
        <v>50100383876401</v>
      </c>
      <c r="G932" s="2" t="s">
        <v>65</v>
      </c>
    </row>
    <row r="933" spans="1:7" x14ac:dyDescent="0.3">
      <c r="A933" s="2">
        <v>932</v>
      </c>
      <c r="B933" s="2" t="s">
        <v>1875</v>
      </c>
      <c r="C933" s="2" t="s">
        <v>1874</v>
      </c>
      <c r="D933" s="2" t="s">
        <v>982</v>
      </c>
      <c r="E933" s="2">
        <v>82</v>
      </c>
      <c r="F933" s="5">
        <v>50100236761945</v>
      </c>
      <c r="G933" s="2" t="s">
        <v>159</v>
      </c>
    </row>
    <row r="934" spans="1:7" x14ac:dyDescent="0.3">
      <c r="A934" s="2">
        <v>933</v>
      </c>
      <c r="B934" s="2" t="s">
        <v>1877</v>
      </c>
      <c r="C934" s="2" t="s">
        <v>1876</v>
      </c>
      <c r="D934" s="2" t="s">
        <v>982</v>
      </c>
      <c r="E934" s="2">
        <v>277</v>
      </c>
      <c r="F934" s="5">
        <v>50100295219832</v>
      </c>
      <c r="G934" s="2" t="s">
        <v>56</v>
      </c>
    </row>
    <row r="935" spans="1:7" x14ac:dyDescent="0.3">
      <c r="A935" s="2">
        <v>934</v>
      </c>
      <c r="B935" s="2" t="s">
        <v>1879</v>
      </c>
      <c r="C935" s="2" t="s">
        <v>1878</v>
      </c>
      <c r="D935" s="2" t="s">
        <v>982</v>
      </c>
      <c r="E935" s="2">
        <v>0</v>
      </c>
      <c r="F935" s="5">
        <v>50100386436491</v>
      </c>
      <c r="G935" s="2" t="s">
        <v>258</v>
      </c>
    </row>
    <row r="936" spans="1:7" x14ac:dyDescent="0.3">
      <c r="A936" s="2">
        <v>935</v>
      </c>
      <c r="B936" s="2" t="s">
        <v>1881</v>
      </c>
      <c r="C936" s="2" t="s">
        <v>1880</v>
      </c>
      <c r="D936" s="2" t="s">
        <v>982</v>
      </c>
      <c r="E936" s="2">
        <v>0</v>
      </c>
      <c r="F936" s="5">
        <v>50100373603039</v>
      </c>
      <c r="G936" s="2" t="s">
        <v>87</v>
      </c>
    </row>
    <row r="937" spans="1:7" x14ac:dyDescent="0.3">
      <c r="A937" s="2">
        <v>936</v>
      </c>
      <c r="B937" s="2" t="s">
        <v>1883</v>
      </c>
      <c r="C937" s="2" t="s">
        <v>1882</v>
      </c>
      <c r="D937" s="2" t="s">
        <v>982</v>
      </c>
      <c r="E937" s="2">
        <v>0</v>
      </c>
      <c r="F937" s="5">
        <v>50100386502934</v>
      </c>
      <c r="G937" s="2" t="s">
        <v>135</v>
      </c>
    </row>
    <row r="938" spans="1:7" x14ac:dyDescent="0.3">
      <c r="A938" s="2">
        <v>937</v>
      </c>
      <c r="B938" s="2" t="s">
        <v>1885</v>
      </c>
      <c r="C938" s="2" t="s">
        <v>1884</v>
      </c>
      <c r="D938" s="2" t="s">
        <v>982</v>
      </c>
      <c r="E938" s="2">
        <v>0</v>
      </c>
      <c r="F938" s="5">
        <v>50100384350214</v>
      </c>
      <c r="G938" s="2" t="s">
        <v>103</v>
      </c>
    </row>
    <row r="939" spans="1:7" x14ac:dyDescent="0.3">
      <c r="A939" s="2">
        <v>938</v>
      </c>
      <c r="B939" s="2" t="s">
        <v>1887</v>
      </c>
      <c r="C939" s="2" t="s">
        <v>1886</v>
      </c>
      <c r="D939" s="2" t="s">
        <v>982</v>
      </c>
      <c r="E939" s="2">
        <v>0</v>
      </c>
      <c r="F939" s="5">
        <v>50100386328134</v>
      </c>
      <c r="G939" s="2" t="s">
        <v>255</v>
      </c>
    </row>
    <row r="940" spans="1:7" x14ac:dyDescent="0.3">
      <c r="A940" s="2">
        <v>939</v>
      </c>
      <c r="B940" s="2" t="s">
        <v>1889</v>
      </c>
      <c r="C940" s="2" t="s">
        <v>1888</v>
      </c>
      <c r="D940" s="2" t="s">
        <v>982</v>
      </c>
      <c r="E940" s="2">
        <v>0</v>
      </c>
      <c r="F940" s="5">
        <v>50100386003480</v>
      </c>
      <c r="G940" s="2" t="s">
        <v>38</v>
      </c>
    </row>
    <row r="941" spans="1:7" x14ac:dyDescent="0.3">
      <c r="A941" s="2">
        <v>940</v>
      </c>
      <c r="B941" s="2" t="s">
        <v>1891</v>
      </c>
      <c r="C941" s="2" t="s">
        <v>1890</v>
      </c>
      <c r="D941" s="2" t="s">
        <v>982</v>
      </c>
      <c r="E941" s="2">
        <v>0</v>
      </c>
      <c r="F941" s="5">
        <v>50100386636882</v>
      </c>
      <c r="G941" s="2" t="s">
        <v>38</v>
      </c>
    </row>
    <row r="942" spans="1:7" x14ac:dyDescent="0.3">
      <c r="A942" s="2">
        <v>941</v>
      </c>
      <c r="B942" s="2" t="s">
        <v>1893</v>
      </c>
      <c r="C942" s="2" t="s">
        <v>1892</v>
      </c>
      <c r="D942" s="2" t="s">
        <v>982</v>
      </c>
      <c r="E942" s="2">
        <v>0</v>
      </c>
      <c r="F942" s="5">
        <v>50100345998586</v>
      </c>
      <c r="G942" s="2" t="s">
        <v>38</v>
      </c>
    </row>
    <row r="943" spans="1:7" x14ac:dyDescent="0.3">
      <c r="A943" s="2">
        <v>942</v>
      </c>
      <c r="B943" s="2" t="s">
        <v>1895</v>
      </c>
      <c r="C943" s="2" t="s">
        <v>1894</v>
      </c>
      <c r="D943" s="2" t="s">
        <v>982</v>
      </c>
      <c r="E943" s="2">
        <v>0</v>
      </c>
      <c r="F943" s="5">
        <v>50100386624756</v>
      </c>
      <c r="G943" s="2" t="s">
        <v>442</v>
      </c>
    </row>
    <row r="944" spans="1:7" x14ac:dyDescent="0.3">
      <c r="A944" s="2">
        <v>943</v>
      </c>
      <c r="B944" s="2" t="s">
        <v>1897</v>
      </c>
      <c r="C944" s="2" t="s">
        <v>1896</v>
      </c>
      <c r="D944" s="2" t="s">
        <v>982</v>
      </c>
      <c r="E944" s="2">
        <v>0</v>
      </c>
      <c r="F944" s="5">
        <v>50100379283973</v>
      </c>
      <c r="G944" s="2" t="s">
        <v>1554</v>
      </c>
    </row>
    <row r="945" spans="1:7" x14ac:dyDescent="0.3">
      <c r="A945" s="2">
        <v>944</v>
      </c>
      <c r="B945" s="2" t="s">
        <v>1899</v>
      </c>
      <c r="C945" s="2" t="s">
        <v>1898</v>
      </c>
      <c r="D945" s="2" t="s">
        <v>982</v>
      </c>
      <c r="E945" s="2">
        <v>0</v>
      </c>
      <c r="F945" s="5">
        <v>50100386306393</v>
      </c>
      <c r="G945" s="2" t="s">
        <v>255</v>
      </c>
    </row>
    <row r="946" spans="1:7" x14ac:dyDescent="0.3">
      <c r="A946" s="2">
        <v>945</v>
      </c>
      <c r="B946" s="2" t="s">
        <v>1901</v>
      </c>
      <c r="C946" s="2" t="s">
        <v>1900</v>
      </c>
      <c r="D946" s="2" t="s">
        <v>982</v>
      </c>
      <c r="E946" s="2">
        <v>0</v>
      </c>
      <c r="F946" s="5">
        <v>50100386486972</v>
      </c>
      <c r="G946" s="2" t="s">
        <v>412</v>
      </c>
    </row>
    <row r="947" spans="1:7" x14ac:dyDescent="0.3">
      <c r="A947" s="2">
        <v>946</v>
      </c>
      <c r="B947" s="2" t="s">
        <v>1903</v>
      </c>
      <c r="C947" s="2" t="s">
        <v>1902</v>
      </c>
      <c r="D947" s="2" t="s">
        <v>982</v>
      </c>
      <c r="E947" s="2">
        <v>548</v>
      </c>
      <c r="F947" s="5">
        <v>50100373107800</v>
      </c>
      <c r="G947" s="2" t="s">
        <v>156</v>
      </c>
    </row>
    <row r="948" spans="1:7" x14ac:dyDescent="0.3">
      <c r="A948" s="2">
        <v>947</v>
      </c>
      <c r="B948" s="2" t="s">
        <v>1905</v>
      </c>
      <c r="C948" s="2" t="s">
        <v>1904</v>
      </c>
      <c r="D948" s="2" t="s">
        <v>982</v>
      </c>
      <c r="E948" s="2">
        <v>0</v>
      </c>
      <c r="F948" s="5">
        <v>50100386455812</v>
      </c>
      <c r="G948" s="2" t="s">
        <v>130</v>
      </c>
    </row>
    <row r="949" spans="1:7" x14ac:dyDescent="0.3">
      <c r="A949" s="2">
        <v>948</v>
      </c>
      <c r="B949" s="2" t="s">
        <v>1907</v>
      </c>
      <c r="C949" s="2" t="s">
        <v>1906</v>
      </c>
      <c r="D949" s="2" t="s">
        <v>982</v>
      </c>
      <c r="E949" s="2">
        <v>0</v>
      </c>
      <c r="F949" s="5">
        <v>50100386544566</v>
      </c>
      <c r="G949" s="2" t="s">
        <v>72</v>
      </c>
    </row>
    <row r="950" spans="1:7" x14ac:dyDescent="0.3">
      <c r="A950" s="2">
        <v>949</v>
      </c>
      <c r="B950" s="2" t="s">
        <v>1909</v>
      </c>
      <c r="C950" s="2" t="s">
        <v>1908</v>
      </c>
      <c r="D950" s="2" t="s">
        <v>982</v>
      </c>
      <c r="E950" s="2">
        <v>0</v>
      </c>
      <c r="F950" s="5">
        <v>50100345091028</v>
      </c>
      <c r="G950" s="2" t="s">
        <v>359</v>
      </c>
    </row>
    <row r="951" spans="1:7" x14ac:dyDescent="0.3">
      <c r="A951" s="2">
        <v>950</v>
      </c>
      <c r="B951" s="2" t="s">
        <v>1911</v>
      </c>
      <c r="C951" s="2" t="s">
        <v>1910</v>
      </c>
      <c r="D951" s="2" t="s">
        <v>982</v>
      </c>
      <c r="E951" s="2">
        <v>0</v>
      </c>
      <c r="F951" s="5">
        <v>50100345689170</v>
      </c>
      <c r="G951" s="2" t="s">
        <v>130</v>
      </c>
    </row>
    <row r="952" spans="1:7" x14ac:dyDescent="0.3">
      <c r="A952" s="2">
        <v>951</v>
      </c>
      <c r="B952" s="2" t="s">
        <v>1913</v>
      </c>
      <c r="C952" s="2" t="s">
        <v>1912</v>
      </c>
      <c r="D952" s="2" t="s">
        <v>982</v>
      </c>
      <c r="E952" s="2">
        <v>0</v>
      </c>
      <c r="F952" s="5">
        <v>50100384807750</v>
      </c>
      <c r="G952" s="2" t="s">
        <v>103</v>
      </c>
    </row>
    <row r="953" spans="1:7" x14ac:dyDescent="0.3">
      <c r="A953" s="2">
        <v>952</v>
      </c>
      <c r="B953" s="2" t="s">
        <v>1915</v>
      </c>
      <c r="C953" s="2" t="s">
        <v>1914</v>
      </c>
      <c r="D953" s="2" t="s">
        <v>982</v>
      </c>
      <c r="E953" s="2">
        <v>0</v>
      </c>
      <c r="F953" s="5">
        <v>50100368869935</v>
      </c>
      <c r="G953" s="2" t="s">
        <v>404</v>
      </c>
    </row>
    <row r="954" spans="1:7" x14ac:dyDescent="0.3">
      <c r="A954" s="2">
        <v>953</v>
      </c>
      <c r="B954" s="2" t="s">
        <v>1917</v>
      </c>
      <c r="C954" s="2" t="s">
        <v>1916</v>
      </c>
      <c r="D954" s="2" t="s">
        <v>982</v>
      </c>
      <c r="E954" s="2">
        <v>0</v>
      </c>
      <c r="F954" s="5">
        <v>50100345052292</v>
      </c>
      <c r="G954" s="2" t="s">
        <v>38</v>
      </c>
    </row>
    <row r="955" spans="1:7" x14ac:dyDescent="0.3">
      <c r="A955" s="2">
        <v>954</v>
      </c>
      <c r="B955" s="2" t="s">
        <v>1919</v>
      </c>
      <c r="C955" s="2" t="s">
        <v>1918</v>
      </c>
      <c r="D955" s="2" t="s">
        <v>982</v>
      </c>
      <c r="E955" s="2">
        <v>0</v>
      </c>
      <c r="F955" s="5">
        <v>50100376898555</v>
      </c>
      <c r="G955" s="2" t="s">
        <v>346</v>
      </c>
    </row>
    <row r="956" spans="1:7" x14ac:dyDescent="0.3">
      <c r="A956" s="2">
        <v>955</v>
      </c>
      <c r="B956" s="2" t="s">
        <v>1921</v>
      </c>
      <c r="C956" s="2" t="s">
        <v>1920</v>
      </c>
      <c r="D956" s="2" t="s">
        <v>982</v>
      </c>
      <c r="E956" s="2">
        <v>3773</v>
      </c>
      <c r="F956" s="5">
        <v>50100384745953</v>
      </c>
      <c r="G956" s="2" t="s">
        <v>62</v>
      </c>
    </row>
    <row r="957" spans="1:7" x14ac:dyDescent="0.3">
      <c r="A957" s="2">
        <v>956</v>
      </c>
      <c r="B957" s="2" t="s">
        <v>1923</v>
      </c>
      <c r="C957" s="2" t="s">
        <v>1922</v>
      </c>
      <c r="D957" s="2" t="s">
        <v>982</v>
      </c>
      <c r="E957" s="2">
        <v>516</v>
      </c>
      <c r="F957" s="5">
        <v>50100386645292</v>
      </c>
      <c r="G957" s="2" t="s">
        <v>38</v>
      </c>
    </row>
    <row r="958" spans="1:7" x14ac:dyDescent="0.3">
      <c r="A958" s="2">
        <v>957</v>
      </c>
      <c r="B958" s="2" t="s">
        <v>1925</v>
      </c>
      <c r="C958" s="2" t="s">
        <v>1924</v>
      </c>
      <c r="D958" s="2" t="s">
        <v>982</v>
      </c>
      <c r="E958" s="2">
        <v>0</v>
      </c>
      <c r="F958" s="5">
        <v>50100376729719</v>
      </c>
      <c r="G958" s="2" t="s">
        <v>309</v>
      </c>
    </row>
    <row r="959" spans="1:7" x14ac:dyDescent="0.3">
      <c r="A959" s="2">
        <v>958</v>
      </c>
      <c r="B959" s="2" t="s">
        <v>1927</v>
      </c>
      <c r="C959" s="2" t="s">
        <v>1926</v>
      </c>
      <c r="D959" s="2" t="s">
        <v>982</v>
      </c>
      <c r="E959" s="2">
        <v>3409</v>
      </c>
      <c r="F959" s="5">
        <v>50100295222674</v>
      </c>
      <c r="G959" s="2" t="s">
        <v>56</v>
      </c>
    </row>
    <row r="960" spans="1:7" x14ac:dyDescent="0.3">
      <c r="A960" s="2">
        <v>959</v>
      </c>
      <c r="B960" s="2" t="s">
        <v>1929</v>
      </c>
      <c r="C960" s="2" t="s">
        <v>1928</v>
      </c>
      <c r="D960" s="2" t="s">
        <v>982</v>
      </c>
      <c r="E960" s="2">
        <v>0</v>
      </c>
      <c r="F960" s="5">
        <v>50100344461696</v>
      </c>
      <c r="G960" s="2" t="s">
        <v>1930</v>
      </c>
    </row>
    <row r="961" spans="1:7" x14ac:dyDescent="0.3">
      <c r="A961" s="2">
        <v>960</v>
      </c>
      <c r="B961" s="2" t="s">
        <v>1932</v>
      </c>
      <c r="C961" s="2" t="s">
        <v>1931</v>
      </c>
      <c r="D961" s="2" t="s">
        <v>982</v>
      </c>
      <c r="E961" s="2">
        <v>0</v>
      </c>
      <c r="F961" s="5">
        <v>50100386457242</v>
      </c>
      <c r="G961" s="2" t="s">
        <v>130</v>
      </c>
    </row>
    <row r="962" spans="1:7" x14ac:dyDescent="0.3">
      <c r="A962" s="2">
        <v>961</v>
      </c>
      <c r="B962" s="2" t="s">
        <v>1934</v>
      </c>
      <c r="C962" s="2" t="s">
        <v>1933</v>
      </c>
      <c r="D962" s="2" t="s">
        <v>982</v>
      </c>
      <c r="E962" s="2">
        <v>0</v>
      </c>
      <c r="F962" s="5">
        <v>50100389855165</v>
      </c>
      <c r="G962" s="2" t="s">
        <v>38</v>
      </c>
    </row>
    <row r="963" spans="1:7" x14ac:dyDescent="0.3">
      <c r="A963" s="2">
        <v>962</v>
      </c>
      <c r="B963" s="2" t="s">
        <v>1936</v>
      </c>
      <c r="C963" s="2" t="s">
        <v>1935</v>
      </c>
      <c r="D963" s="2" t="s">
        <v>982</v>
      </c>
      <c r="E963" s="2">
        <v>0</v>
      </c>
      <c r="F963" s="5">
        <v>50100326859551</v>
      </c>
      <c r="G963" s="2" t="s">
        <v>130</v>
      </c>
    </row>
    <row r="964" spans="1:7" x14ac:dyDescent="0.3">
      <c r="A964" s="2">
        <v>963</v>
      </c>
      <c r="B964" s="2" t="s">
        <v>1938</v>
      </c>
      <c r="C964" s="2" t="s">
        <v>1937</v>
      </c>
      <c r="D964" s="2" t="s">
        <v>982</v>
      </c>
      <c r="E964" s="2">
        <v>0</v>
      </c>
      <c r="F964" s="5">
        <v>50100388567863</v>
      </c>
      <c r="G964" s="2" t="s">
        <v>255</v>
      </c>
    </row>
    <row r="965" spans="1:7" x14ac:dyDescent="0.3">
      <c r="A965" s="2">
        <v>964</v>
      </c>
      <c r="B965" s="2" t="s">
        <v>1940</v>
      </c>
      <c r="C965" s="2" t="s">
        <v>1939</v>
      </c>
      <c r="D965" s="2" t="s">
        <v>982</v>
      </c>
      <c r="E965" s="2">
        <v>0</v>
      </c>
      <c r="F965" s="5">
        <v>50100386380211</v>
      </c>
      <c r="G965" s="2" t="s">
        <v>59</v>
      </c>
    </row>
    <row r="966" spans="1:7" x14ac:dyDescent="0.3">
      <c r="A966" s="2">
        <v>965</v>
      </c>
      <c r="B966" s="2" t="s">
        <v>1942</v>
      </c>
      <c r="C966" s="2" t="s">
        <v>1941</v>
      </c>
      <c r="D966" s="2" t="s">
        <v>120</v>
      </c>
      <c r="E966" s="2">
        <v>0</v>
      </c>
      <c r="F966" s="5">
        <v>50100449002993</v>
      </c>
      <c r="G966" s="2" t="s">
        <v>156</v>
      </c>
    </row>
    <row r="967" spans="1:7" x14ac:dyDescent="0.3">
      <c r="A967" s="2">
        <v>966</v>
      </c>
      <c r="B967" s="2" t="s">
        <v>1944</v>
      </c>
      <c r="C967" s="2" t="s">
        <v>1943</v>
      </c>
      <c r="D967" s="2" t="s">
        <v>145</v>
      </c>
      <c r="E967" s="2">
        <v>0</v>
      </c>
      <c r="F967" s="5">
        <v>28010100138659</v>
      </c>
      <c r="G967" s="2" t="s">
        <v>1945</v>
      </c>
    </row>
    <row r="968" spans="1:7" x14ac:dyDescent="0.3">
      <c r="A968" s="2">
        <v>967</v>
      </c>
      <c r="B968" s="2" t="s">
        <v>1947</v>
      </c>
      <c r="C968" s="2" t="s">
        <v>1946</v>
      </c>
      <c r="D968" s="2" t="s">
        <v>114</v>
      </c>
      <c r="E968" s="2">
        <v>0</v>
      </c>
      <c r="F968" s="5">
        <v>73010100487795</v>
      </c>
      <c r="G968" s="2" t="s">
        <v>1948</v>
      </c>
    </row>
    <row r="969" spans="1:7" x14ac:dyDescent="0.3">
      <c r="A969" s="2">
        <v>968</v>
      </c>
      <c r="B969" s="2" t="s">
        <v>1950</v>
      </c>
      <c r="C969" s="2" t="s">
        <v>1949</v>
      </c>
      <c r="D969" s="2" t="s">
        <v>114</v>
      </c>
      <c r="E969" s="2">
        <v>0</v>
      </c>
      <c r="F969" s="5">
        <v>50100347272741</v>
      </c>
      <c r="G969" s="2" t="s">
        <v>1951</v>
      </c>
    </row>
    <row r="970" spans="1:7" x14ac:dyDescent="0.3">
      <c r="A970" s="2">
        <v>969</v>
      </c>
      <c r="B970" s="2" t="s">
        <v>1953</v>
      </c>
      <c r="C970" s="2" t="s">
        <v>1952</v>
      </c>
      <c r="D970" s="2" t="s">
        <v>114</v>
      </c>
      <c r="E970" s="2">
        <v>0</v>
      </c>
      <c r="F970" s="5">
        <v>50100386616658</v>
      </c>
      <c r="G970" s="2" t="s">
        <v>442</v>
      </c>
    </row>
    <row r="971" spans="1:7" x14ac:dyDescent="0.3">
      <c r="A971" s="2">
        <v>970</v>
      </c>
      <c r="B971" s="2" t="s">
        <v>1955</v>
      </c>
      <c r="C971" s="2" t="s">
        <v>1954</v>
      </c>
      <c r="D971" s="2" t="s">
        <v>114</v>
      </c>
      <c r="E971" s="2">
        <v>0</v>
      </c>
      <c r="F971" s="5">
        <v>50100386579574</v>
      </c>
      <c r="G971" s="2" t="s">
        <v>545</v>
      </c>
    </row>
    <row r="972" spans="1:7" x14ac:dyDescent="0.3">
      <c r="A972" s="2">
        <v>971</v>
      </c>
      <c r="B972" s="2" t="s">
        <v>1957</v>
      </c>
      <c r="C972" s="2" t="s">
        <v>1956</v>
      </c>
      <c r="D972" s="2" t="s">
        <v>120</v>
      </c>
      <c r="E972" s="2">
        <v>0</v>
      </c>
      <c r="F972" s="5">
        <v>50100349476263</v>
      </c>
      <c r="G972" s="2" t="s">
        <v>353</v>
      </c>
    </row>
    <row r="973" spans="1:7" x14ac:dyDescent="0.3">
      <c r="A973" s="2">
        <v>972</v>
      </c>
      <c r="B973" s="2" t="s">
        <v>1959</v>
      </c>
      <c r="C973" s="2" t="s">
        <v>1958</v>
      </c>
      <c r="D973" s="2" t="s">
        <v>114</v>
      </c>
      <c r="E973" s="2">
        <v>0</v>
      </c>
      <c r="F973" s="5">
        <v>50100390443436</v>
      </c>
      <c r="G973" s="2" t="s">
        <v>255</v>
      </c>
    </row>
    <row r="974" spans="1:7" x14ac:dyDescent="0.3">
      <c r="A974" s="2">
        <v>973</v>
      </c>
      <c r="B974" s="2" t="s">
        <v>1961</v>
      </c>
      <c r="C974" s="2" t="s">
        <v>1960</v>
      </c>
      <c r="D974" s="2" t="s">
        <v>145</v>
      </c>
      <c r="E974" s="2">
        <v>0</v>
      </c>
      <c r="F974" s="5">
        <v>50100387078242</v>
      </c>
      <c r="G974" s="2" t="s">
        <v>62</v>
      </c>
    </row>
    <row r="975" spans="1:7" x14ac:dyDescent="0.3">
      <c r="A975" s="2">
        <v>974</v>
      </c>
      <c r="B975" s="2" t="s">
        <v>1963</v>
      </c>
      <c r="C975" s="2" t="s">
        <v>1962</v>
      </c>
      <c r="D975" s="2" t="s">
        <v>120</v>
      </c>
      <c r="E975" s="2">
        <v>0</v>
      </c>
      <c r="F975" s="5">
        <v>50100373604285</v>
      </c>
      <c r="G975" s="2" t="s">
        <v>87</v>
      </c>
    </row>
    <row r="976" spans="1:7" x14ac:dyDescent="0.3">
      <c r="A976" s="2">
        <v>975</v>
      </c>
      <c r="B976" s="2" t="s">
        <v>1965</v>
      </c>
      <c r="C976" s="2" t="s">
        <v>1964</v>
      </c>
      <c r="D976" s="2" t="s">
        <v>114</v>
      </c>
      <c r="E976" s="2">
        <v>0</v>
      </c>
      <c r="F976" s="5">
        <v>50100386891066</v>
      </c>
      <c r="G976" s="2" t="s">
        <v>258</v>
      </c>
    </row>
    <row r="977" spans="1:7" x14ac:dyDescent="0.3">
      <c r="A977" s="2">
        <v>976</v>
      </c>
      <c r="B977" s="2" t="s">
        <v>1967</v>
      </c>
      <c r="C977" s="2" t="s">
        <v>1966</v>
      </c>
      <c r="D977" s="2" t="s">
        <v>145</v>
      </c>
      <c r="E977" s="2">
        <v>0</v>
      </c>
      <c r="F977" s="5">
        <v>50100386310950</v>
      </c>
      <c r="G977" s="2" t="s">
        <v>38</v>
      </c>
    </row>
    <row r="978" spans="1:7" x14ac:dyDescent="0.3">
      <c r="A978" s="2">
        <v>977</v>
      </c>
      <c r="B978" s="2" t="s">
        <v>1969</v>
      </c>
      <c r="C978" s="2" t="s">
        <v>1968</v>
      </c>
      <c r="D978" s="2" t="s">
        <v>145</v>
      </c>
      <c r="E978" s="2">
        <v>0</v>
      </c>
      <c r="F978" s="5">
        <v>50100295220095</v>
      </c>
      <c r="G978" s="2" t="s">
        <v>56</v>
      </c>
    </row>
    <row r="979" spans="1:7" x14ac:dyDescent="0.3">
      <c r="A979" s="2">
        <v>978</v>
      </c>
      <c r="B979" s="2" t="s">
        <v>1971</v>
      </c>
      <c r="C979" s="2" t="s">
        <v>1970</v>
      </c>
      <c r="D979" s="2" t="s">
        <v>145</v>
      </c>
      <c r="E979" s="2">
        <v>0</v>
      </c>
      <c r="F979" s="5">
        <v>50100361204164</v>
      </c>
      <c r="G979" s="2" t="s">
        <v>1972</v>
      </c>
    </row>
    <row r="980" spans="1:7" x14ac:dyDescent="0.3">
      <c r="A980" s="2">
        <v>979</v>
      </c>
      <c r="B980" s="2" t="s">
        <v>1974</v>
      </c>
      <c r="C980" s="2" t="s">
        <v>1973</v>
      </c>
      <c r="D980" s="2" t="s">
        <v>145</v>
      </c>
      <c r="E980" s="2">
        <v>0</v>
      </c>
      <c r="F980" s="5">
        <v>50100386618486</v>
      </c>
      <c r="G980" s="2" t="s">
        <v>442</v>
      </c>
    </row>
    <row r="981" spans="1:7" x14ac:dyDescent="0.3">
      <c r="A981" s="2">
        <v>980</v>
      </c>
      <c r="B981" s="2" t="s">
        <v>1976</v>
      </c>
      <c r="C981" s="2" t="s">
        <v>1975</v>
      </c>
      <c r="D981" s="2" t="s">
        <v>120</v>
      </c>
      <c r="E981" s="2">
        <v>0</v>
      </c>
      <c r="F981" s="5">
        <v>124010100229593</v>
      </c>
      <c r="G981" s="2" t="s">
        <v>381</v>
      </c>
    </row>
    <row r="982" spans="1:7" x14ac:dyDescent="0.3">
      <c r="A982" s="2">
        <v>981</v>
      </c>
      <c r="B982" s="2" t="s">
        <v>1978</v>
      </c>
      <c r="C982" s="2" t="s">
        <v>1977</v>
      </c>
      <c r="D982" s="2" t="s">
        <v>120</v>
      </c>
      <c r="E982" s="2">
        <v>0</v>
      </c>
      <c r="F982" s="5">
        <v>50100384350230</v>
      </c>
      <c r="G982" s="2" t="s">
        <v>103</v>
      </c>
    </row>
    <row r="983" spans="1:7" x14ac:dyDescent="0.3">
      <c r="A983" s="2">
        <v>982</v>
      </c>
      <c r="B983" s="2" t="s">
        <v>1980</v>
      </c>
      <c r="C983" s="2" t="s">
        <v>1979</v>
      </c>
      <c r="D983" s="2" t="s">
        <v>145</v>
      </c>
      <c r="E983" s="2">
        <v>912</v>
      </c>
      <c r="F983" s="5">
        <v>50100472893623</v>
      </c>
      <c r="G983" s="2" t="s">
        <v>1981</v>
      </c>
    </row>
    <row r="984" spans="1:7" x14ac:dyDescent="0.3">
      <c r="A984" s="2">
        <v>983</v>
      </c>
      <c r="B984" s="2" t="s">
        <v>1983</v>
      </c>
      <c r="C984" s="2" t="s">
        <v>1982</v>
      </c>
      <c r="D984" s="2" t="s">
        <v>120</v>
      </c>
      <c r="E984" s="2">
        <v>0</v>
      </c>
      <c r="F984" s="5">
        <v>50100384028605</v>
      </c>
      <c r="G984" s="2" t="s">
        <v>1984</v>
      </c>
    </row>
    <row r="985" spans="1:7" x14ac:dyDescent="0.3">
      <c r="A985" s="2">
        <v>984</v>
      </c>
      <c r="B985" s="2" t="s">
        <v>1986</v>
      </c>
      <c r="C985" s="2" t="s">
        <v>1985</v>
      </c>
      <c r="D985" s="2" t="s">
        <v>120</v>
      </c>
      <c r="E985" s="2">
        <v>0</v>
      </c>
      <c r="F985" s="5">
        <v>50100389214034</v>
      </c>
      <c r="G985" s="2" t="s">
        <v>1132</v>
      </c>
    </row>
    <row r="986" spans="1:7" x14ac:dyDescent="0.3">
      <c r="A986" s="2">
        <v>985</v>
      </c>
      <c r="B986" s="2" t="s">
        <v>1988</v>
      </c>
      <c r="C986" s="2" t="s">
        <v>1987</v>
      </c>
      <c r="D986" s="2" t="s">
        <v>120</v>
      </c>
      <c r="E986" s="2">
        <v>0</v>
      </c>
      <c r="F986" s="5">
        <v>50100126021950</v>
      </c>
      <c r="G986" s="2" t="s">
        <v>17</v>
      </c>
    </row>
    <row r="987" spans="1:7" x14ac:dyDescent="0.3">
      <c r="A987" s="2">
        <v>986</v>
      </c>
      <c r="B987" s="2" t="s">
        <v>1990</v>
      </c>
      <c r="C987" s="2" t="s">
        <v>1989</v>
      </c>
      <c r="D987" s="2" t="s">
        <v>120</v>
      </c>
      <c r="E987" s="2">
        <v>0</v>
      </c>
      <c r="F987" s="5">
        <v>50100349170532</v>
      </c>
      <c r="G987" s="2" t="s">
        <v>1991</v>
      </c>
    </row>
    <row r="988" spans="1:7" x14ac:dyDescent="0.3">
      <c r="A988" s="2">
        <v>987</v>
      </c>
      <c r="B988" s="2" t="s">
        <v>1993</v>
      </c>
      <c r="C988" s="2" t="s">
        <v>1992</v>
      </c>
      <c r="D988" s="2" t="s">
        <v>145</v>
      </c>
      <c r="E988" s="2">
        <v>0</v>
      </c>
      <c r="F988" s="5">
        <v>50100386507567</v>
      </c>
      <c r="G988" s="2" t="s">
        <v>135</v>
      </c>
    </row>
    <row r="989" spans="1:7" x14ac:dyDescent="0.3">
      <c r="A989" s="2">
        <v>988</v>
      </c>
      <c r="B989" s="2" t="s">
        <v>1995</v>
      </c>
      <c r="C989" s="2" t="s">
        <v>1994</v>
      </c>
      <c r="D989" s="2" t="s">
        <v>114</v>
      </c>
      <c r="E989" s="2">
        <v>0</v>
      </c>
      <c r="F989" s="5">
        <v>124010100200608</v>
      </c>
      <c r="G989" s="2" t="s">
        <v>302</v>
      </c>
    </row>
    <row r="990" spans="1:7" x14ac:dyDescent="0.3">
      <c r="A990" s="2">
        <v>989</v>
      </c>
      <c r="B990" s="2" t="s">
        <v>1997</v>
      </c>
      <c r="C990" s="2" t="s">
        <v>1996</v>
      </c>
      <c r="D990" s="2" t="s">
        <v>145</v>
      </c>
      <c r="E990" s="2">
        <v>349</v>
      </c>
      <c r="F990" s="5">
        <v>50100386458946</v>
      </c>
      <c r="G990" s="2" t="s">
        <v>255</v>
      </c>
    </row>
    <row r="991" spans="1:7" x14ac:dyDescent="0.3">
      <c r="A991" s="2">
        <v>990</v>
      </c>
      <c r="B991" s="2" t="s">
        <v>1999</v>
      </c>
      <c r="C991" s="2" t="s">
        <v>1998</v>
      </c>
      <c r="D991" s="2" t="s">
        <v>145</v>
      </c>
      <c r="E991" s="2">
        <v>0</v>
      </c>
      <c r="F991" s="5">
        <v>50100189796771</v>
      </c>
      <c r="G991" s="2" t="s">
        <v>2000</v>
      </c>
    </row>
    <row r="992" spans="1:7" x14ac:dyDescent="0.3">
      <c r="A992" s="2">
        <v>991</v>
      </c>
      <c r="B992" s="2" t="s">
        <v>2002</v>
      </c>
      <c r="C992" s="2" t="s">
        <v>2001</v>
      </c>
      <c r="D992" s="2" t="s">
        <v>120</v>
      </c>
      <c r="E992" s="2">
        <v>0</v>
      </c>
      <c r="F992" s="5">
        <v>50100386490624</v>
      </c>
      <c r="G992" s="2" t="s">
        <v>412</v>
      </c>
    </row>
    <row r="993" spans="1:7" x14ac:dyDescent="0.3">
      <c r="A993" s="2">
        <v>992</v>
      </c>
      <c r="B993" s="2" t="s">
        <v>2004</v>
      </c>
      <c r="C993" s="2" t="s">
        <v>2003</v>
      </c>
      <c r="D993" s="2" t="s">
        <v>120</v>
      </c>
      <c r="E993" s="2">
        <v>0</v>
      </c>
      <c r="F993" s="5">
        <v>50100386305848</v>
      </c>
      <c r="G993" s="2" t="s">
        <v>255</v>
      </c>
    </row>
    <row r="994" spans="1:7" x14ac:dyDescent="0.3">
      <c r="A994" s="2">
        <v>993</v>
      </c>
      <c r="B994" s="2" t="s">
        <v>2006</v>
      </c>
      <c r="C994" s="2" t="s">
        <v>2005</v>
      </c>
      <c r="D994" s="2" t="s">
        <v>120</v>
      </c>
      <c r="E994" s="2">
        <v>779</v>
      </c>
      <c r="F994" s="5">
        <v>50100383402007</v>
      </c>
      <c r="G994" s="2" t="s">
        <v>284</v>
      </c>
    </row>
    <row r="995" spans="1:7" x14ac:dyDescent="0.3">
      <c r="A995" s="2">
        <v>994</v>
      </c>
      <c r="B995" s="2" t="s">
        <v>2008</v>
      </c>
      <c r="C995" s="2" t="s">
        <v>2007</v>
      </c>
      <c r="D995" s="2" t="s">
        <v>145</v>
      </c>
      <c r="E995" s="2">
        <v>0</v>
      </c>
      <c r="F995" s="5">
        <v>50100349479272</v>
      </c>
      <c r="G995" s="2" t="s">
        <v>90</v>
      </c>
    </row>
    <row r="996" spans="1:7" x14ac:dyDescent="0.3">
      <c r="A996" s="2">
        <v>995</v>
      </c>
      <c r="B996" s="2" t="s">
        <v>2010</v>
      </c>
      <c r="C996" s="2" t="s">
        <v>2009</v>
      </c>
      <c r="D996" s="2" t="s">
        <v>145</v>
      </c>
      <c r="E996" s="2">
        <v>0</v>
      </c>
      <c r="F996" s="5">
        <v>50100386601131</v>
      </c>
      <c r="G996" s="2" t="s">
        <v>38</v>
      </c>
    </row>
    <row r="997" spans="1:7" x14ac:dyDescent="0.3">
      <c r="A997" s="2">
        <v>996</v>
      </c>
      <c r="B997" s="2" t="s">
        <v>2012</v>
      </c>
      <c r="C997" s="2" t="s">
        <v>2011</v>
      </c>
      <c r="D997" s="2" t="s">
        <v>145</v>
      </c>
      <c r="E997" s="2">
        <v>3250</v>
      </c>
      <c r="F997" s="5">
        <v>50100387076401</v>
      </c>
      <c r="G997" s="2" t="s">
        <v>284</v>
      </c>
    </row>
    <row r="998" spans="1:7" x14ac:dyDescent="0.3">
      <c r="A998" s="2">
        <v>997</v>
      </c>
      <c r="B998" s="2" t="s">
        <v>2014</v>
      </c>
      <c r="C998" s="2" t="s">
        <v>2013</v>
      </c>
      <c r="D998" s="2" t="s">
        <v>120</v>
      </c>
      <c r="E998" s="2">
        <v>0</v>
      </c>
      <c r="F998" s="5">
        <v>60010100098069</v>
      </c>
      <c r="G998" s="2" t="s">
        <v>302</v>
      </c>
    </row>
    <row r="999" spans="1:7" x14ac:dyDescent="0.3">
      <c r="A999" s="2">
        <v>998</v>
      </c>
      <c r="B999" s="2" t="s">
        <v>2016</v>
      </c>
      <c r="C999" s="2" t="s">
        <v>2015</v>
      </c>
      <c r="D999" s="2" t="s">
        <v>145</v>
      </c>
      <c r="E999" s="2">
        <v>0</v>
      </c>
      <c r="F999" s="5">
        <v>50100386461370</v>
      </c>
      <c r="G999" s="2" t="s">
        <v>130</v>
      </c>
    </row>
    <row r="1000" spans="1:7" x14ac:dyDescent="0.3">
      <c r="A1000" s="2">
        <v>999</v>
      </c>
      <c r="B1000" s="2" t="s">
        <v>2018</v>
      </c>
      <c r="C1000" s="2" t="s">
        <v>2017</v>
      </c>
      <c r="D1000" s="2" t="s">
        <v>120</v>
      </c>
      <c r="E1000" s="2">
        <v>0</v>
      </c>
      <c r="F1000" s="5">
        <v>50100386502730</v>
      </c>
      <c r="G1000" s="2" t="s">
        <v>135</v>
      </c>
    </row>
    <row r="1001" spans="1:7" x14ac:dyDescent="0.3">
      <c r="A1001" s="2">
        <v>1000</v>
      </c>
      <c r="B1001" s="2" t="s">
        <v>2020</v>
      </c>
      <c r="C1001" s="2" t="s">
        <v>2019</v>
      </c>
      <c r="D1001" s="2" t="s">
        <v>145</v>
      </c>
      <c r="E1001" s="2">
        <v>0</v>
      </c>
      <c r="F1001" s="5">
        <v>50100387814710</v>
      </c>
      <c r="G1001" s="2" t="s">
        <v>435</v>
      </c>
    </row>
    <row r="1002" spans="1:7" x14ac:dyDescent="0.3">
      <c r="A1002" s="2">
        <v>1001</v>
      </c>
      <c r="B1002" s="2" t="s">
        <v>2022</v>
      </c>
      <c r="C1002" s="2" t="s">
        <v>2021</v>
      </c>
      <c r="D1002" s="2" t="s">
        <v>120</v>
      </c>
      <c r="E1002" s="2">
        <v>0</v>
      </c>
      <c r="F1002" s="5">
        <v>911010041980091</v>
      </c>
      <c r="G1002" s="2" t="s">
        <v>302</v>
      </c>
    </row>
    <row r="1003" spans="1:7" x14ac:dyDescent="0.3">
      <c r="A1003" s="2">
        <v>1002</v>
      </c>
      <c r="B1003" s="2" t="s">
        <v>2024</v>
      </c>
      <c r="C1003" s="2" t="s">
        <v>2023</v>
      </c>
      <c r="D1003" s="2" t="s">
        <v>145</v>
      </c>
      <c r="E1003" s="2">
        <v>0</v>
      </c>
      <c r="F1003" s="5">
        <v>50100381626700</v>
      </c>
      <c r="G1003" s="2" t="s">
        <v>2025</v>
      </c>
    </row>
    <row r="1004" spans="1:7" x14ac:dyDescent="0.3">
      <c r="A1004" s="2">
        <v>1003</v>
      </c>
      <c r="B1004" s="2" t="s">
        <v>2027</v>
      </c>
      <c r="C1004" s="2" t="s">
        <v>2026</v>
      </c>
      <c r="D1004" s="2" t="s">
        <v>120</v>
      </c>
      <c r="E1004" s="2">
        <v>0</v>
      </c>
      <c r="F1004" s="5">
        <v>50100344120472</v>
      </c>
      <c r="G1004" s="2" t="s">
        <v>17</v>
      </c>
    </row>
    <row r="1005" spans="1:7" x14ac:dyDescent="0.3">
      <c r="A1005" s="2">
        <v>1004</v>
      </c>
      <c r="B1005" s="2" t="s">
        <v>2029</v>
      </c>
      <c r="C1005" s="2" t="s">
        <v>2028</v>
      </c>
      <c r="D1005" s="2" t="s">
        <v>120</v>
      </c>
      <c r="E1005" s="2">
        <v>0</v>
      </c>
      <c r="F1005" s="5">
        <v>50100126023127</v>
      </c>
      <c r="G1005" s="2" t="s">
        <v>17</v>
      </c>
    </row>
    <row r="1006" spans="1:7" x14ac:dyDescent="0.3">
      <c r="A1006" s="2">
        <v>1005</v>
      </c>
      <c r="B1006" s="2" t="s">
        <v>2031</v>
      </c>
      <c r="C1006" s="2" t="s">
        <v>2030</v>
      </c>
      <c r="D1006" s="2" t="s">
        <v>145</v>
      </c>
      <c r="E1006" s="2">
        <v>0</v>
      </c>
      <c r="F1006" s="5">
        <v>11145231635</v>
      </c>
      <c r="G1006" s="2" t="s">
        <v>2032</v>
      </c>
    </row>
    <row r="1007" spans="1:7" x14ac:dyDescent="0.3">
      <c r="A1007" s="2">
        <v>1006</v>
      </c>
      <c r="B1007" s="2" t="s">
        <v>2034</v>
      </c>
      <c r="C1007" s="2" t="s">
        <v>2033</v>
      </c>
      <c r="D1007" s="2" t="s">
        <v>120</v>
      </c>
      <c r="E1007" s="2">
        <v>0</v>
      </c>
      <c r="F1007" s="5">
        <v>50100386579216</v>
      </c>
      <c r="G1007" s="2" t="s">
        <v>545</v>
      </c>
    </row>
    <row r="1008" spans="1:7" x14ac:dyDescent="0.3">
      <c r="A1008" s="2">
        <v>1007</v>
      </c>
      <c r="B1008" s="2" t="s">
        <v>2036</v>
      </c>
      <c r="C1008" s="2" t="s">
        <v>2035</v>
      </c>
      <c r="D1008" s="2" t="s">
        <v>145</v>
      </c>
      <c r="E1008" s="2">
        <v>0</v>
      </c>
      <c r="F1008" s="5">
        <v>50100390550089</v>
      </c>
      <c r="G1008" s="2" t="s">
        <v>56</v>
      </c>
    </row>
    <row r="1009" spans="1:7" x14ac:dyDescent="0.3">
      <c r="A1009" s="2">
        <v>1008</v>
      </c>
      <c r="B1009" s="2" t="s">
        <v>2038</v>
      </c>
      <c r="C1009" s="2" t="s">
        <v>2037</v>
      </c>
      <c r="D1009" s="2" t="s">
        <v>114</v>
      </c>
      <c r="E1009" s="2">
        <v>0</v>
      </c>
      <c r="F1009" s="5">
        <v>50100236761971</v>
      </c>
      <c r="G1009" s="2" t="s">
        <v>159</v>
      </c>
    </row>
    <row r="1010" spans="1:7" x14ac:dyDescent="0.3">
      <c r="A1010" s="2">
        <v>1009</v>
      </c>
      <c r="B1010" s="2" t="s">
        <v>2040</v>
      </c>
      <c r="C1010" s="2" t="s">
        <v>2039</v>
      </c>
      <c r="D1010" s="2" t="s">
        <v>120</v>
      </c>
      <c r="E1010" s="2">
        <v>0</v>
      </c>
      <c r="F1010" s="5">
        <v>909010041734226</v>
      </c>
      <c r="G1010" s="2" t="s">
        <v>1001</v>
      </c>
    </row>
    <row r="1011" spans="1:7" x14ac:dyDescent="0.3">
      <c r="A1011" s="2">
        <v>1010</v>
      </c>
      <c r="B1011" s="2" t="s">
        <v>2042</v>
      </c>
      <c r="C1011" s="2" t="s">
        <v>2041</v>
      </c>
      <c r="D1011" s="2" t="s">
        <v>120</v>
      </c>
      <c r="E1011" s="2">
        <v>0</v>
      </c>
      <c r="F1011" s="5">
        <v>50100386544668</v>
      </c>
      <c r="G1011" s="2" t="s">
        <v>361</v>
      </c>
    </row>
    <row r="1012" spans="1:7" x14ac:dyDescent="0.3">
      <c r="A1012" s="2">
        <v>1011</v>
      </c>
      <c r="B1012" s="2" t="s">
        <v>2044</v>
      </c>
      <c r="C1012" s="2" t="s">
        <v>2043</v>
      </c>
      <c r="D1012" s="2" t="s">
        <v>145</v>
      </c>
      <c r="E1012" s="2">
        <v>1030</v>
      </c>
      <c r="F1012" s="5">
        <v>50100368876138</v>
      </c>
      <c r="G1012" s="2" t="s">
        <v>13</v>
      </c>
    </row>
    <row r="1013" spans="1:7" x14ac:dyDescent="0.3">
      <c r="A1013" s="2">
        <v>1012</v>
      </c>
      <c r="B1013" s="2" t="s">
        <v>2046</v>
      </c>
      <c r="C1013" s="2" t="s">
        <v>2045</v>
      </c>
      <c r="D1013" s="2" t="s">
        <v>145</v>
      </c>
      <c r="E1013" s="2">
        <v>0</v>
      </c>
      <c r="F1013" s="5">
        <v>50100385005824</v>
      </c>
      <c r="G1013" s="2" t="s">
        <v>156</v>
      </c>
    </row>
    <row r="1014" spans="1:7" x14ac:dyDescent="0.3">
      <c r="A1014" s="2">
        <v>1013</v>
      </c>
      <c r="B1014" s="2" t="s">
        <v>2048</v>
      </c>
      <c r="C1014" s="2" t="s">
        <v>2047</v>
      </c>
      <c r="D1014" s="2" t="s">
        <v>120</v>
      </c>
      <c r="E1014" s="2">
        <v>0</v>
      </c>
      <c r="F1014" s="5">
        <v>50100347451792</v>
      </c>
      <c r="G1014" s="2" t="s">
        <v>667</v>
      </c>
    </row>
    <row r="1015" spans="1:7" x14ac:dyDescent="0.3">
      <c r="A1015" s="2">
        <v>1014</v>
      </c>
      <c r="B1015" s="2" t="s">
        <v>2050</v>
      </c>
      <c r="C1015" s="2" t="s">
        <v>2049</v>
      </c>
      <c r="D1015" s="2" t="s">
        <v>145</v>
      </c>
      <c r="E1015" s="2">
        <v>0</v>
      </c>
      <c r="F1015" s="5">
        <v>52175759325</v>
      </c>
      <c r="G1015" s="2" t="s">
        <v>2051</v>
      </c>
    </row>
    <row r="1016" spans="1:7" x14ac:dyDescent="0.3">
      <c r="A1016" s="2">
        <v>1015</v>
      </c>
      <c r="B1016" s="2" t="s">
        <v>2053</v>
      </c>
      <c r="C1016" s="2" t="s">
        <v>2052</v>
      </c>
      <c r="D1016" s="2" t="s">
        <v>120</v>
      </c>
      <c r="E1016" s="2">
        <v>0</v>
      </c>
      <c r="F1016" s="5">
        <v>911010035403827</v>
      </c>
      <c r="G1016" s="2" t="s">
        <v>351</v>
      </c>
    </row>
    <row r="1017" spans="1:7" x14ac:dyDescent="0.3">
      <c r="A1017" s="2">
        <v>1016</v>
      </c>
      <c r="B1017" s="2" t="s">
        <v>2055</v>
      </c>
      <c r="C1017" s="2" t="s">
        <v>2054</v>
      </c>
      <c r="D1017" s="2" t="s">
        <v>120</v>
      </c>
      <c r="E1017" s="2">
        <v>0</v>
      </c>
      <c r="F1017" s="5">
        <v>50100385943866</v>
      </c>
      <c r="G1017" s="2" t="s">
        <v>62</v>
      </c>
    </row>
    <row r="1018" spans="1:7" x14ac:dyDescent="0.3">
      <c r="A1018" s="2">
        <v>1017</v>
      </c>
      <c r="B1018" s="2" t="s">
        <v>2057</v>
      </c>
      <c r="C1018" s="2" t="s">
        <v>2056</v>
      </c>
      <c r="D1018" s="2" t="s">
        <v>145</v>
      </c>
      <c r="E1018" s="2">
        <v>0</v>
      </c>
      <c r="F1018" s="5">
        <v>50100386650091</v>
      </c>
      <c r="G1018" s="2" t="s">
        <v>324</v>
      </c>
    </row>
    <row r="1019" spans="1:7" x14ac:dyDescent="0.3">
      <c r="A1019" s="2">
        <v>1018</v>
      </c>
      <c r="B1019" s="2" t="s">
        <v>2059</v>
      </c>
      <c r="C1019" s="2" t="s">
        <v>2058</v>
      </c>
      <c r="D1019" s="2" t="s">
        <v>120</v>
      </c>
      <c r="E1019" s="2">
        <v>0</v>
      </c>
      <c r="F1019" s="5">
        <v>50100382238839</v>
      </c>
      <c r="G1019" s="2" t="s">
        <v>59</v>
      </c>
    </row>
    <row r="1020" spans="1:7" x14ac:dyDescent="0.3">
      <c r="A1020" s="2">
        <v>1019</v>
      </c>
      <c r="B1020" s="2" t="s">
        <v>2061</v>
      </c>
      <c r="C1020" s="2" t="s">
        <v>2060</v>
      </c>
      <c r="D1020" s="2" t="s">
        <v>145</v>
      </c>
      <c r="E1020" s="2">
        <v>1343</v>
      </c>
      <c r="F1020" s="5">
        <v>50100386526542</v>
      </c>
      <c r="G1020" s="2" t="s">
        <v>255</v>
      </c>
    </row>
    <row r="1021" spans="1:7" x14ac:dyDescent="0.3">
      <c r="A1021" s="2">
        <v>1020</v>
      </c>
      <c r="B1021" s="2" t="s">
        <v>2063</v>
      </c>
      <c r="C1021" s="2" t="s">
        <v>2062</v>
      </c>
      <c r="D1021" s="2" t="s">
        <v>145</v>
      </c>
      <c r="E1021" s="2">
        <v>1547</v>
      </c>
      <c r="F1021" s="5">
        <v>50100384533557</v>
      </c>
      <c r="G1021" s="2" t="s">
        <v>144</v>
      </c>
    </row>
    <row r="1022" spans="1:7" x14ac:dyDescent="0.3">
      <c r="A1022" s="2">
        <v>1021</v>
      </c>
      <c r="B1022" s="2" t="s">
        <v>2065</v>
      </c>
      <c r="C1022" s="2" t="s">
        <v>2064</v>
      </c>
      <c r="D1022" s="2" t="s">
        <v>145</v>
      </c>
      <c r="E1022" s="2">
        <v>0</v>
      </c>
      <c r="F1022" s="5">
        <v>50100388055356</v>
      </c>
      <c r="G1022" s="2" t="s">
        <v>255</v>
      </c>
    </row>
    <row r="1023" spans="1:7" x14ac:dyDescent="0.3">
      <c r="A1023" s="2">
        <v>1022</v>
      </c>
      <c r="B1023" s="2" t="s">
        <v>2067</v>
      </c>
      <c r="C1023" s="2" t="s">
        <v>2066</v>
      </c>
      <c r="D1023" s="2" t="s">
        <v>145</v>
      </c>
      <c r="E1023" s="2">
        <v>0</v>
      </c>
      <c r="F1023" s="5">
        <v>50100390443755</v>
      </c>
      <c r="G1023" s="2" t="s">
        <v>255</v>
      </c>
    </row>
    <row r="1024" spans="1:7" x14ac:dyDescent="0.3">
      <c r="A1024" s="2">
        <v>1023</v>
      </c>
      <c r="B1024" s="2" t="s">
        <v>2069</v>
      </c>
      <c r="C1024" s="2" t="s">
        <v>2068</v>
      </c>
      <c r="D1024" s="2" t="s">
        <v>120</v>
      </c>
      <c r="E1024" s="2">
        <v>0</v>
      </c>
      <c r="F1024" s="5">
        <v>11291990387</v>
      </c>
      <c r="G1024" s="2" t="s">
        <v>2070</v>
      </c>
    </row>
    <row r="1025" spans="1:7" x14ac:dyDescent="0.3">
      <c r="A1025" s="2">
        <v>1024</v>
      </c>
      <c r="B1025" s="2" t="s">
        <v>2072</v>
      </c>
      <c r="C1025" s="2" t="s">
        <v>2071</v>
      </c>
      <c r="D1025" s="2" t="s">
        <v>114</v>
      </c>
      <c r="E1025" s="2">
        <v>0</v>
      </c>
      <c r="F1025" s="5">
        <v>50100126046561</v>
      </c>
      <c r="G1025" s="2" t="s">
        <v>680</v>
      </c>
    </row>
    <row r="1026" spans="1:7" x14ac:dyDescent="0.3">
      <c r="A1026" s="2">
        <v>1025</v>
      </c>
      <c r="B1026" s="2" t="s">
        <v>2074</v>
      </c>
      <c r="C1026" s="2" t="s">
        <v>2073</v>
      </c>
      <c r="D1026" s="2" t="s">
        <v>114</v>
      </c>
      <c r="E1026" s="2">
        <v>0</v>
      </c>
      <c r="F1026" s="5">
        <v>50100386612073</v>
      </c>
      <c r="G1026" s="2" t="s">
        <v>1499</v>
      </c>
    </row>
    <row r="1027" spans="1:7" x14ac:dyDescent="0.3">
      <c r="A1027" s="2">
        <v>1026</v>
      </c>
      <c r="B1027" s="2" t="s">
        <v>2076</v>
      </c>
      <c r="C1027" s="2" t="s">
        <v>2075</v>
      </c>
      <c r="D1027" s="2" t="s">
        <v>120</v>
      </c>
      <c r="E1027" s="2">
        <v>0</v>
      </c>
      <c r="F1027" s="5">
        <v>50100349171762</v>
      </c>
      <c r="G1027" s="2" t="s">
        <v>90</v>
      </c>
    </row>
    <row r="1028" spans="1:7" x14ac:dyDescent="0.3">
      <c r="A1028" s="2">
        <v>1027</v>
      </c>
      <c r="B1028" s="2" t="s">
        <v>2078</v>
      </c>
      <c r="C1028" s="2" t="s">
        <v>2077</v>
      </c>
      <c r="D1028" s="2" t="s">
        <v>120</v>
      </c>
      <c r="E1028" s="2">
        <v>0</v>
      </c>
      <c r="F1028" s="5">
        <v>50100387840871</v>
      </c>
      <c r="G1028" s="2" t="s">
        <v>153</v>
      </c>
    </row>
    <row r="1029" spans="1:7" x14ac:dyDescent="0.3">
      <c r="A1029" s="2">
        <v>1028</v>
      </c>
      <c r="B1029" s="2" t="s">
        <v>2080</v>
      </c>
      <c r="C1029" s="2" t="s">
        <v>2079</v>
      </c>
      <c r="D1029" s="2" t="s">
        <v>120</v>
      </c>
      <c r="E1029" s="2">
        <v>0</v>
      </c>
      <c r="F1029" s="5">
        <v>50100391373902</v>
      </c>
      <c r="G1029" s="2" t="s">
        <v>56</v>
      </c>
    </row>
    <row r="1030" spans="1:7" x14ac:dyDescent="0.3">
      <c r="A1030" s="2">
        <v>1029</v>
      </c>
      <c r="B1030" s="2" t="s">
        <v>2082</v>
      </c>
      <c r="C1030" s="2" t="s">
        <v>2081</v>
      </c>
      <c r="D1030" s="2" t="s">
        <v>120</v>
      </c>
      <c r="E1030" s="2">
        <v>0</v>
      </c>
      <c r="F1030" s="5">
        <v>50100375815821</v>
      </c>
      <c r="G1030" s="2" t="s">
        <v>426</v>
      </c>
    </row>
    <row r="1031" spans="1:7" x14ac:dyDescent="0.3">
      <c r="A1031" s="2">
        <v>1030</v>
      </c>
      <c r="B1031" s="2" t="s">
        <v>2084</v>
      </c>
      <c r="C1031" s="2" t="s">
        <v>2083</v>
      </c>
      <c r="D1031" s="2" t="s">
        <v>120</v>
      </c>
      <c r="E1031" s="2">
        <v>0</v>
      </c>
      <c r="F1031" s="5">
        <v>50100391768594</v>
      </c>
      <c r="G1031" s="2" t="s">
        <v>2085</v>
      </c>
    </row>
    <row r="1032" spans="1:7" x14ac:dyDescent="0.3">
      <c r="A1032" s="2">
        <v>1031</v>
      </c>
      <c r="B1032" s="2" t="s">
        <v>2087</v>
      </c>
      <c r="C1032" s="2" t="s">
        <v>2086</v>
      </c>
      <c r="D1032" s="2" t="s">
        <v>120</v>
      </c>
      <c r="E1032" s="2">
        <v>0</v>
      </c>
      <c r="F1032" s="5">
        <v>294010100027122</v>
      </c>
      <c r="G1032" s="2" t="s">
        <v>2088</v>
      </c>
    </row>
    <row r="1033" spans="1:7" x14ac:dyDescent="0.3">
      <c r="A1033" s="2">
        <v>1032</v>
      </c>
      <c r="B1033" s="2" t="s">
        <v>2090</v>
      </c>
      <c r="C1033" s="2" t="s">
        <v>2089</v>
      </c>
      <c r="D1033" s="2" t="s">
        <v>145</v>
      </c>
      <c r="E1033" s="2">
        <v>0</v>
      </c>
      <c r="F1033" s="5">
        <v>50100236762082</v>
      </c>
      <c r="G1033" s="2" t="s">
        <v>159</v>
      </c>
    </row>
    <row r="1034" spans="1:7" x14ac:dyDescent="0.3">
      <c r="A1034" s="2">
        <v>1033</v>
      </c>
      <c r="B1034" s="2" t="s">
        <v>2092</v>
      </c>
      <c r="C1034" s="2" t="s">
        <v>2091</v>
      </c>
      <c r="D1034" s="2" t="s">
        <v>145</v>
      </c>
      <c r="E1034" s="2">
        <v>817</v>
      </c>
      <c r="F1034" s="5">
        <v>50100386616697</v>
      </c>
      <c r="G1034" s="2" t="s">
        <v>38</v>
      </c>
    </row>
    <row r="1035" spans="1:7" x14ac:dyDescent="0.3">
      <c r="A1035" s="2">
        <v>1034</v>
      </c>
      <c r="B1035" s="2" t="s">
        <v>2094</v>
      </c>
      <c r="C1035" s="2" t="s">
        <v>2093</v>
      </c>
      <c r="D1035" s="2" t="s">
        <v>120</v>
      </c>
      <c r="E1035" s="2">
        <v>0</v>
      </c>
      <c r="F1035" s="5">
        <v>30310964801</v>
      </c>
      <c r="G1035" s="2" t="s">
        <v>2095</v>
      </c>
    </row>
    <row r="1036" spans="1:7" x14ac:dyDescent="0.3">
      <c r="A1036" s="2">
        <v>1035</v>
      </c>
      <c r="B1036" s="2" t="s">
        <v>2097</v>
      </c>
      <c r="C1036" s="2" t="s">
        <v>2096</v>
      </c>
      <c r="D1036" s="2" t="s">
        <v>120</v>
      </c>
      <c r="E1036" s="2">
        <v>0</v>
      </c>
      <c r="F1036" s="5">
        <v>60010100106047</v>
      </c>
      <c r="G1036" s="2" t="s">
        <v>466</v>
      </c>
    </row>
    <row r="1037" spans="1:7" x14ac:dyDescent="0.3">
      <c r="A1037" s="2">
        <v>1036</v>
      </c>
      <c r="B1037" s="2" t="s">
        <v>2099</v>
      </c>
      <c r="C1037" s="2" t="s">
        <v>2098</v>
      </c>
      <c r="D1037" s="2" t="s">
        <v>145</v>
      </c>
      <c r="E1037" s="2">
        <v>0</v>
      </c>
      <c r="F1037" s="5">
        <v>50100386891129</v>
      </c>
      <c r="G1037" s="2" t="s">
        <v>258</v>
      </c>
    </row>
    <row r="1038" spans="1:7" x14ac:dyDescent="0.3">
      <c r="A1038" s="2">
        <v>1037</v>
      </c>
      <c r="B1038" s="2" t="s">
        <v>2101</v>
      </c>
      <c r="C1038" s="2" t="s">
        <v>2100</v>
      </c>
      <c r="D1038" s="2" t="s">
        <v>145</v>
      </c>
      <c r="E1038" s="2">
        <v>4130</v>
      </c>
      <c r="F1038" s="5">
        <v>50100386872026</v>
      </c>
      <c r="G1038" s="2" t="s">
        <v>65</v>
      </c>
    </row>
    <row r="1039" spans="1:7" x14ac:dyDescent="0.3">
      <c r="A1039" s="2">
        <v>1038</v>
      </c>
      <c r="B1039" s="2" t="s">
        <v>2103</v>
      </c>
      <c r="C1039" s="2" t="s">
        <v>2102</v>
      </c>
      <c r="D1039" s="2" t="s">
        <v>145</v>
      </c>
      <c r="E1039" s="2">
        <v>109</v>
      </c>
      <c r="F1039" s="5">
        <v>50100388980390</v>
      </c>
      <c r="G1039" s="2" t="s">
        <v>488</v>
      </c>
    </row>
    <row r="1040" spans="1:7" x14ac:dyDescent="0.3">
      <c r="A1040" s="2">
        <v>1039</v>
      </c>
      <c r="B1040" s="2" t="s">
        <v>2105</v>
      </c>
      <c r="C1040" s="2" t="s">
        <v>2104</v>
      </c>
      <c r="D1040" s="2" t="s">
        <v>145</v>
      </c>
      <c r="E1040" s="2">
        <v>0</v>
      </c>
      <c r="F1040" s="5">
        <v>50100383876380</v>
      </c>
      <c r="G1040" s="2" t="s">
        <v>65</v>
      </c>
    </row>
    <row r="1041" spans="1:7" x14ac:dyDescent="0.3">
      <c r="A1041" s="2">
        <v>1040</v>
      </c>
      <c r="B1041" s="2" t="s">
        <v>2107</v>
      </c>
      <c r="C1041" s="2" t="s">
        <v>2106</v>
      </c>
      <c r="D1041" s="2" t="s">
        <v>145</v>
      </c>
      <c r="E1041" s="2">
        <v>0</v>
      </c>
      <c r="F1041" s="5">
        <v>50100432896748</v>
      </c>
      <c r="G1041" s="2" t="s">
        <v>42</v>
      </c>
    </row>
    <row r="1042" spans="1:7" x14ac:dyDescent="0.3">
      <c r="A1042" s="2">
        <v>1041</v>
      </c>
      <c r="B1042" s="2" t="s">
        <v>2109</v>
      </c>
      <c r="C1042" s="2" t="s">
        <v>2108</v>
      </c>
      <c r="D1042" s="2" t="s">
        <v>145</v>
      </c>
      <c r="E1042" s="2">
        <v>0</v>
      </c>
      <c r="F1042" s="5">
        <v>50100386448641</v>
      </c>
      <c r="G1042" s="2" t="s">
        <v>130</v>
      </c>
    </row>
    <row r="1043" spans="1:7" x14ac:dyDescent="0.3">
      <c r="A1043" s="2">
        <v>1042</v>
      </c>
      <c r="B1043" s="2" t="s">
        <v>2111</v>
      </c>
      <c r="C1043" s="2" t="s">
        <v>2110</v>
      </c>
      <c r="D1043" s="2" t="s">
        <v>145</v>
      </c>
      <c r="E1043" s="2">
        <v>0</v>
      </c>
      <c r="F1043" s="5">
        <v>233010100053118</v>
      </c>
      <c r="G1043" s="2" t="s">
        <v>270</v>
      </c>
    </row>
    <row r="1044" spans="1:7" x14ac:dyDescent="0.3">
      <c r="A1044" s="2">
        <v>1043</v>
      </c>
      <c r="B1044" s="2" t="s">
        <v>2113</v>
      </c>
      <c r="C1044" s="2" t="s">
        <v>2112</v>
      </c>
      <c r="D1044" s="2" t="s">
        <v>145</v>
      </c>
      <c r="E1044" s="2">
        <v>0</v>
      </c>
      <c r="F1044" s="5">
        <v>51160006453</v>
      </c>
      <c r="G1044" s="2" t="s">
        <v>2114</v>
      </c>
    </row>
    <row r="1045" spans="1:7" x14ac:dyDescent="0.3">
      <c r="A1045" s="2">
        <v>1044</v>
      </c>
      <c r="B1045" s="2" t="s">
        <v>2116</v>
      </c>
      <c r="C1045" s="2" t="s">
        <v>2115</v>
      </c>
      <c r="D1045" s="2" t="s">
        <v>114</v>
      </c>
      <c r="E1045" s="2">
        <v>0</v>
      </c>
      <c r="F1045" s="5">
        <v>50100386494254</v>
      </c>
      <c r="G1045" s="2" t="s">
        <v>90</v>
      </c>
    </row>
    <row r="1046" spans="1:7" x14ac:dyDescent="0.3">
      <c r="A1046" s="2">
        <v>1045</v>
      </c>
      <c r="B1046" s="2" t="s">
        <v>2118</v>
      </c>
      <c r="C1046" s="2" t="s">
        <v>2117</v>
      </c>
      <c r="D1046" s="2" t="s">
        <v>114</v>
      </c>
      <c r="E1046" s="2">
        <v>0</v>
      </c>
      <c r="F1046" s="5">
        <v>50100386492021</v>
      </c>
      <c r="G1046" s="2" t="s">
        <v>435</v>
      </c>
    </row>
    <row r="1047" spans="1:7" x14ac:dyDescent="0.3">
      <c r="A1047" s="2">
        <v>1046</v>
      </c>
      <c r="B1047" s="2" t="s">
        <v>2120</v>
      </c>
      <c r="C1047" s="2" t="s">
        <v>2119</v>
      </c>
      <c r="D1047" s="2" t="s">
        <v>120</v>
      </c>
      <c r="E1047" s="2">
        <v>0</v>
      </c>
      <c r="F1047" s="5">
        <v>50100385975292</v>
      </c>
      <c r="G1047" s="2" t="s">
        <v>2121</v>
      </c>
    </row>
    <row r="1048" spans="1:7" x14ac:dyDescent="0.3">
      <c r="A1048" s="2">
        <v>1047</v>
      </c>
      <c r="B1048" s="2" t="s">
        <v>2123</v>
      </c>
      <c r="C1048" s="2" t="s">
        <v>2122</v>
      </c>
      <c r="D1048" s="2" t="s">
        <v>145</v>
      </c>
      <c r="E1048" s="2">
        <v>0</v>
      </c>
      <c r="F1048" s="5">
        <v>50100386424227</v>
      </c>
      <c r="G1048" s="2" t="s">
        <v>42</v>
      </c>
    </row>
    <row r="1049" spans="1:7" x14ac:dyDescent="0.3">
      <c r="A1049" s="2">
        <v>1048</v>
      </c>
      <c r="B1049" s="2" t="s">
        <v>2125</v>
      </c>
      <c r="C1049" s="2" t="s">
        <v>2124</v>
      </c>
      <c r="D1049" s="2" t="s">
        <v>114</v>
      </c>
      <c r="E1049" s="2">
        <v>0</v>
      </c>
      <c r="F1049" s="5">
        <v>50100395053870</v>
      </c>
      <c r="G1049" s="2" t="s">
        <v>1499</v>
      </c>
    </row>
    <row r="1050" spans="1:7" x14ac:dyDescent="0.3">
      <c r="A1050" s="2">
        <v>1049</v>
      </c>
      <c r="B1050" s="2" t="s">
        <v>2127</v>
      </c>
      <c r="C1050" s="2" t="s">
        <v>2126</v>
      </c>
      <c r="D1050" s="2" t="s">
        <v>114</v>
      </c>
      <c r="E1050" s="2">
        <v>0</v>
      </c>
      <c r="F1050" s="5">
        <v>50100359500250</v>
      </c>
      <c r="G1050" s="2" t="s">
        <v>396</v>
      </c>
    </row>
    <row r="1051" spans="1:7" x14ac:dyDescent="0.3">
      <c r="A1051" s="2">
        <v>1050</v>
      </c>
      <c r="B1051" s="2" t="s">
        <v>2129</v>
      </c>
      <c r="C1051" s="2" t="s">
        <v>2128</v>
      </c>
      <c r="D1051" s="2" t="s">
        <v>145</v>
      </c>
      <c r="E1051" s="2">
        <v>0</v>
      </c>
      <c r="F1051" s="5">
        <v>50100383401935</v>
      </c>
      <c r="G1051" s="2" t="s">
        <v>284</v>
      </c>
    </row>
    <row r="1052" spans="1:7" x14ac:dyDescent="0.3">
      <c r="A1052" s="2">
        <v>1051</v>
      </c>
      <c r="B1052" s="2" t="s">
        <v>2131</v>
      </c>
      <c r="C1052" s="2" t="s">
        <v>2130</v>
      </c>
      <c r="D1052" s="2" t="s">
        <v>145</v>
      </c>
      <c r="E1052" s="2">
        <v>0</v>
      </c>
      <c r="F1052" s="5">
        <v>50100386444218</v>
      </c>
      <c r="G1052" s="2" t="s">
        <v>56</v>
      </c>
    </row>
    <row r="1053" spans="1:7" x14ac:dyDescent="0.3">
      <c r="A1053" s="2">
        <v>1052</v>
      </c>
      <c r="B1053" s="2" t="s">
        <v>2133</v>
      </c>
      <c r="C1053" s="2" t="s">
        <v>2132</v>
      </c>
      <c r="D1053" s="2" t="s">
        <v>120</v>
      </c>
      <c r="E1053" s="2">
        <v>0</v>
      </c>
      <c r="F1053" s="5">
        <v>50100346003669</v>
      </c>
      <c r="G1053" s="2" t="s">
        <v>153</v>
      </c>
    </row>
    <row r="1054" spans="1:7" x14ac:dyDescent="0.3">
      <c r="A1054" s="2">
        <v>1053</v>
      </c>
      <c r="B1054" s="2" t="s">
        <v>2135</v>
      </c>
      <c r="C1054" s="2" t="s">
        <v>2134</v>
      </c>
      <c r="D1054" s="2" t="s">
        <v>114</v>
      </c>
      <c r="E1054" s="2">
        <v>0</v>
      </c>
      <c r="F1054" s="5">
        <v>914010032476320</v>
      </c>
      <c r="G1054" s="2" t="s">
        <v>2136</v>
      </c>
    </row>
    <row r="1055" spans="1:7" x14ac:dyDescent="0.3">
      <c r="A1055" s="2">
        <v>1054</v>
      </c>
      <c r="B1055" s="2" t="s">
        <v>2138</v>
      </c>
      <c r="C1055" s="2" t="s">
        <v>2137</v>
      </c>
      <c r="D1055" s="2" t="s">
        <v>145</v>
      </c>
      <c r="E1055" s="2">
        <v>0</v>
      </c>
      <c r="F1055" s="5">
        <v>233010100044572</v>
      </c>
      <c r="G1055" s="2" t="s">
        <v>270</v>
      </c>
    </row>
    <row r="1056" spans="1:7" x14ac:dyDescent="0.3">
      <c r="A1056" s="2">
        <v>1055</v>
      </c>
      <c r="B1056" s="2" t="s">
        <v>2140</v>
      </c>
      <c r="C1056" s="2" t="s">
        <v>2139</v>
      </c>
      <c r="D1056" s="2" t="s">
        <v>120</v>
      </c>
      <c r="E1056" s="2">
        <v>0</v>
      </c>
      <c r="F1056" s="5">
        <v>50100368866050</v>
      </c>
      <c r="G1056" s="2" t="s">
        <v>2141</v>
      </c>
    </row>
    <row r="1057" spans="1:7" x14ac:dyDescent="0.3">
      <c r="A1057" s="2">
        <v>1056</v>
      </c>
      <c r="B1057" s="2" t="s">
        <v>2143</v>
      </c>
      <c r="C1057" s="2" t="s">
        <v>2142</v>
      </c>
      <c r="D1057" s="2" t="s">
        <v>145</v>
      </c>
      <c r="E1057" s="2">
        <v>0</v>
      </c>
      <c r="F1057" s="5">
        <v>50100368845524</v>
      </c>
      <c r="G1057" s="2" t="s">
        <v>442</v>
      </c>
    </row>
    <row r="1058" spans="1:7" x14ac:dyDescent="0.3">
      <c r="A1058" s="2">
        <v>1057</v>
      </c>
      <c r="B1058" s="2" t="s">
        <v>2145</v>
      </c>
      <c r="C1058" s="2" t="s">
        <v>2144</v>
      </c>
      <c r="D1058" s="2" t="s">
        <v>120</v>
      </c>
      <c r="E1058" s="2">
        <v>0</v>
      </c>
      <c r="F1058" s="5">
        <v>50100539856424</v>
      </c>
      <c r="G1058" s="2" t="s">
        <v>2146</v>
      </c>
    </row>
    <row r="1059" spans="1:7" x14ac:dyDescent="0.3">
      <c r="A1059" s="2">
        <v>1058</v>
      </c>
      <c r="B1059" s="2" t="s">
        <v>2148</v>
      </c>
      <c r="C1059" s="2" t="s">
        <v>2147</v>
      </c>
      <c r="D1059" s="2" t="s">
        <v>114</v>
      </c>
      <c r="E1059" s="2">
        <v>0</v>
      </c>
      <c r="F1059" s="5">
        <v>124010100126236</v>
      </c>
      <c r="G1059" s="2" t="s">
        <v>2149</v>
      </c>
    </row>
    <row r="1060" spans="1:7" x14ac:dyDescent="0.3">
      <c r="A1060" s="2">
        <v>1059</v>
      </c>
      <c r="B1060" s="2" t="s">
        <v>2151</v>
      </c>
      <c r="C1060" s="2" t="s">
        <v>2150</v>
      </c>
      <c r="D1060" s="2" t="s">
        <v>120</v>
      </c>
      <c r="E1060" s="2">
        <v>0</v>
      </c>
      <c r="F1060" s="5">
        <v>50100386313093</v>
      </c>
      <c r="G1060" s="2" t="s">
        <v>638</v>
      </c>
    </row>
    <row r="1061" spans="1:7" x14ac:dyDescent="0.3">
      <c r="A1061" s="2">
        <v>1060</v>
      </c>
      <c r="B1061" s="2" t="s">
        <v>2153</v>
      </c>
      <c r="C1061" s="2" t="s">
        <v>2152</v>
      </c>
      <c r="D1061" s="2" t="s">
        <v>145</v>
      </c>
      <c r="E1061" s="2">
        <v>0</v>
      </c>
      <c r="F1061" s="5">
        <v>50100386435261</v>
      </c>
      <c r="G1061" s="2" t="s">
        <v>62</v>
      </c>
    </row>
    <row r="1062" spans="1:7" x14ac:dyDescent="0.3">
      <c r="A1062" s="2">
        <v>1061</v>
      </c>
      <c r="B1062" s="2" t="s">
        <v>2155</v>
      </c>
      <c r="C1062" s="2" t="s">
        <v>2154</v>
      </c>
      <c r="D1062" s="2" t="s">
        <v>120</v>
      </c>
      <c r="E1062" s="2">
        <v>0</v>
      </c>
      <c r="F1062" s="5">
        <v>50100384808042</v>
      </c>
      <c r="G1062" s="2" t="s">
        <v>103</v>
      </c>
    </row>
    <row r="1063" spans="1:7" x14ac:dyDescent="0.3">
      <c r="A1063" s="2">
        <v>1062</v>
      </c>
      <c r="B1063" s="2" t="s">
        <v>2157</v>
      </c>
      <c r="C1063" s="2" t="s">
        <v>2156</v>
      </c>
      <c r="D1063" s="2" t="s">
        <v>145</v>
      </c>
      <c r="E1063" s="2">
        <v>516</v>
      </c>
      <c r="F1063" s="5">
        <v>124010100054746</v>
      </c>
      <c r="G1063" s="2" t="s">
        <v>381</v>
      </c>
    </row>
    <row r="1064" spans="1:7" x14ac:dyDescent="0.3">
      <c r="A1064" s="2">
        <v>1063</v>
      </c>
      <c r="B1064" s="2" t="s">
        <v>2159</v>
      </c>
      <c r="C1064" s="2" t="s">
        <v>2158</v>
      </c>
      <c r="D1064" s="2" t="s">
        <v>120</v>
      </c>
      <c r="E1064" s="2">
        <v>0</v>
      </c>
      <c r="F1064" s="5">
        <v>50100392496038</v>
      </c>
      <c r="G1064" s="2" t="s">
        <v>2160</v>
      </c>
    </row>
    <row r="1065" spans="1:7" x14ac:dyDescent="0.3">
      <c r="A1065" s="2">
        <v>1064</v>
      </c>
      <c r="B1065" s="2" t="s">
        <v>2162</v>
      </c>
      <c r="C1065" s="2" t="s">
        <v>2161</v>
      </c>
      <c r="D1065" s="2" t="s">
        <v>145</v>
      </c>
      <c r="E1065" s="2">
        <v>0</v>
      </c>
      <c r="F1065" s="5">
        <v>50100388860506</v>
      </c>
      <c r="G1065" s="2" t="s">
        <v>255</v>
      </c>
    </row>
    <row r="1066" spans="1:7" x14ac:dyDescent="0.3">
      <c r="A1066" s="2">
        <v>1065</v>
      </c>
      <c r="B1066" s="2" t="s">
        <v>2164</v>
      </c>
      <c r="C1066" s="2" t="s">
        <v>2163</v>
      </c>
      <c r="D1066" s="2" t="s">
        <v>145</v>
      </c>
      <c r="E1066" s="2">
        <v>0</v>
      </c>
      <c r="F1066" s="5">
        <v>50100386528551</v>
      </c>
      <c r="G1066" s="2" t="s">
        <v>814</v>
      </c>
    </row>
    <row r="1067" spans="1:7" x14ac:dyDescent="0.3">
      <c r="A1067" s="2">
        <v>1066</v>
      </c>
      <c r="B1067" s="2" t="s">
        <v>2166</v>
      </c>
      <c r="C1067" s="2" t="s">
        <v>2165</v>
      </c>
      <c r="D1067" s="2" t="s">
        <v>145</v>
      </c>
      <c r="E1067" s="2">
        <v>0</v>
      </c>
      <c r="F1067" s="5">
        <v>50100386503809</v>
      </c>
      <c r="G1067" s="2" t="s">
        <v>135</v>
      </c>
    </row>
    <row r="1068" spans="1:7" x14ac:dyDescent="0.3">
      <c r="A1068" s="2">
        <v>1067</v>
      </c>
      <c r="B1068" s="2" t="s">
        <v>2168</v>
      </c>
      <c r="C1068" s="2" t="s">
        <v>2167</v>
      </c>
      <c r="D1068" s="2" t="s">
        <v>145</v>
      </c>
      <c r="E1068" s="2">
        <v>0</v>
      </c>
      <c r="F1068" s="5">
        <v>124010100269810</v>
      </c>
      <c r="G1068" s="2" t="s">
        <v>381</v>
      </c>
    </row>
    <row r="1069" spans="1:7" x14ac:dyDescent="0.3">
      <c r="A1069" s="2">
        <v>1068</v>
      </c>
      <c r="B1069" s="2" t="s">
        <v>2170</v>
      </c>
      <c r="C1069" s="2" t="s">
        <v>2169</v>
      </c>
      <c r="D1069" s="2" t="s">
        <v>120</v>
      </c>
      <c r="E1069" s="2">
        <v>0</v>
      </c>
      <c r="F1069" s="5">
        <v>4881000024880</v>
      </c>
      <c r="G1069" s="2" t="s">
        <v>364</v>
      </c>
    </row>
    <row r="1070" spans="1:7" x14ac:dyDescent="0.3">
      <c r="A1070" s="2">
        <v>1069</v>
      </c>
      <c r="B1070" s="2" t="s">
        <v>2172</v>
      </c>
      <c r="C1070" s="2" t="s">
        <v>2171</v>
      </c>
      <c r="D1070" s="2" t="s">
        <v>120</v>
      </c>
      <c r="E1070" s="2">
        <v>0</v>
      </c>
      <c r="F1070" s="5">
        <v>50100387838166</v>
      </c>
      <c r="G1070" s="2" t="s">
        <v>2173</v>
      </c>
    </row>
    <row r="1071" spans="1:7" x14ac:dyDescent="0.3">
      <c r="A1071" s="2">
        <v>1070</v>
      </c>
      <c r="B1071" s="2" t="s">
        <v>2175</v>
      </c>
      <c r="C1071" s="2" t="s">
        <v>2174</v>
      </c>
      <c r="D1071" s="2" t="s">
        <v>145</v>
      </c>
      <c r="E1071" s="2">
        <v>0</v>
      </c>
      <c r="F1071" s="5">
        <v>50100386651421</v>
      </c>
      <c r="G1071" s="2" t="s">
        <v>324</v>
      </c>
    </row>
    <row r="1072" spans="1:7" x14ac:dyDescent="0.3">
      <c r="A1072" s="2">
        <v>1071</v>
      </c>
      <c r="B1072" s="2" t="s">
        <v>2177</v>
      </c>
      <c r="C1072" s="2" t="s">
        <v>2176</v>
      </c>
      <c r="D1072" s="2" t="s">
        <v>145</v>
      </c>
      <c r="E1072" s="2">
        <v>0</v>
      </c>
      <c r="F1072" s="5">
        <v>50100389798880</v>
      </c>
      <c r="G1072" s="2" t="s">
        <v>38</v>
      </c>
    </row>
    <row r="1073" spans="1:7" x14ac:dyDescent="0.3">
      <c r="A1073" s="2">
        <v>1072</v>
      </c>
      <c r="B1073" s="2" t="s">
        <v>2179</v>
      </c>
      <c r="C1073" s="2" t="s">
        <v>2178</v>
      </c>
      <c r="D1073" s="2" t="s">
        <v>114</v>
      </c>
      <c r="E1073" s="2">
        <v>0</v>
      </c>
      <c r="F1073" s="5">
        <v>50100386872000</v>
      </c>
      <c r="G1073" s="2" t="s">
        <v>21</v>
      </c>
    </row>
    <row r="1074" spans="1:7" x14ac:dyDescent="0.3">
      <c r="A1074" s="2">
        <v>1073</v>
      </c>
      <c r="B1074" s="2" t="s">
        <v>2181</v>
      </c>
      <c r="C1074" s="2" t="s">
        <v>2180</v>
      </c>
      <c r="D1074" s="2" t="s">
        <v>114</v>
      </c>
      <c r="E1074" s="2">
        <v>0</v>
      </c>
      <c r="F1074" s="5">
        <v>914010038758608</v>
      </c>
      <c r="G1074" s="2" t="s">
        <v>381</v>
      </c>
    </row>
    <row r="1075" spans="1:7" x14ac:dyDescent="0.3">
      <c r="A1075" s="2">
        <v>1074</v>
      </c>
      <c r="B1075" s="2" t="s">
        <v>2183</v>
      </c>
      <c r="C1075" s="2" t="s">
        <v>2182</v>
      </c>
      <c r="D1075" s="2" t="s">
        <v>145</v>
      </c>
      <c r="E1075" s="2">
        <v>0</v>
      </c>
      <c r="F1075" s="5">
        <v>50100383875960</v>
      </c>
      <c r="G1075" s="2" t="s">
        <v>65</v>
      </c>
    </row>
    <row r="1076" spans="1:7" x14ac:dyDescent="0.3">
      <c r="A1076" s="2">
        <v>1075</v>
      </c>
      <c r="B1076" s="2" t="s">
        <v>2185</v>
      </c>
      <c r="C1076" s="2" t="s">
        <v>2184</v>
      </c>
      <c r="D1076" s="2" t="s">
        <v>145</v>
      </c>
      <c r="E1076" s="2">
        <v>0</v>
      </c>
      <c r="F1076" s="5">
        <v>4010100489294</v>
      </c>
      <c r="G1076" s="2" t="s">
        <v>393</v>
      </c>
    </row>
    <row r="1077" spans="1:7" x14ac:dyDescent="0.3">
      <c r="A1077" s="2">
        <v>1076</v>
      </c>
      <c r="B1077" s="2" t="s">
        <v>2187</v>
      </c>
      <c r="C1077" s="2" t="s">
        <v>2186</v>
      </c>
      <c r="D1077" s="2" t="s">
        <v>145</v>
      </c>
      <c r="E1077" s="2">
        <v>456</v>
      </c>
      <c r="F1077" s="5">
        <v>50100385858802</v>
      </c>
      <c r="G1077" s="2" t="s">
        <v>853</v>
      </c>
    </row>
    <row r="1078" spans="1:7" x14ac:dyDescent="0.3">
      <c r="A1078" s="2">
        <v>1077</v>
      </c>
      <c r="B1078" s="2" t="s">
        <v>2189</v>
      </c>
      <c r="C1078" s="2" t="s">
        <v>2188</v>
      </c>
      <c r="D1078" s="2" t="s">
        <v>120</v>
      </c>
      <c r="E1078" s="2">
        <v>0</v>
      </c>
      <c r="F1078" s="5">
        <v>50100388055270</v>
      </c>
      <c r="G1078" s="2" t="s">
        <v>130</v>
      </c>
    </row>
    <row r="1079" spans="1:7" x14ac:dyDescent="0.3">
      <c r="A1079" s="2">
        <v>1078</v>
      </c>
      <c r="B1079" s="2" t="s">
        <v>2191</v>
      </c>
      <c r="C1079" s="2" t="s">
        <v>2190</v>
      </c>
      <c r="D1079" s="2" t="s">
        <v>145</v>
      </c>
      <c r="E1079" s="2">
        <v>1067</v>
      </c>
      <c r="F1079" s="5">
        <v>50100386416639</v>
      </c>
      <c r="G1079" s="2" t="s">
        <v>42</v>
      </c>
    </row>
    <row r="1080" spans="1:7" x14ac:dyDescent="0.3">
      <c r="A1080" s="2">
        <v>1079</v>
      </c>
      <c r="B1080" s="2" t="s">
        <v>2193</v>
      </c>
      <c r="C1080" s="2" t="s">
        <v>2192</v>
      </c>
      <c r="D1080" s="2" t="s">
        <v>120</v>
      </c>
      <c r="E1080" s="2">
        <v>0</v>
      </c>
      <c r="F1080" s="5">
        <v>50100386456302</v>
      </c>
      <c r="G1080" s="2" t="s">
        <v>56</v>
      </c>
    </row>
    <row r="1081" spans="1:7" x14ac:dyDescent="0.3">
      <c r="A1081" s="2">
        <v>1080</v>
      </c>
      <c r="B1081" s="2" t="s">
        <v>2195</v>
      </c>
      <c r="C1081" s="2" t="s">
        <v>2194</v>
      </c>
      <c r="D1081" s="2" t="s">
        <v>145</v>
      </c>
      <c r="E1081" s="2">
        <v>0</v>
      </c>
      <c r="F1081" s="5">
        <v>50100386618371</v>
      </c>
      <c r="G1081" s="2" t="s">
        <v>488</v>
      </c>
    </row>
    <row r="1082" spans="1:7" x14ac:dyDescent="0.3">
      <c r="A1082" s="2">
        <v>1081</v>
      </c>
      <c r="B1082" s="2" t="s">
        <v>2197</v>
      </c>
      <c r="C1082" s="2" t="s">
        <v>2196</v>
      </c>
      <c r="D1082" s="2" t="s">
        <v>120</v>
      </c>
      <c r="E1082" s="2">
        <v>0</v>
      </c>
      <c r="F1082" s="5">
        <v>50100388562660</v>
      </c>
      <c r="G1082" s="2" t="s">
        <v>203</v>
      </c>
    </row>
    <row r="1083" spans="1:7" x14ac:dyDescent="0.3">
      <c r="A1083" s="2">
        <v>1082</v>
      </c>
      <c r="B1083" s="2" t="s">
        <v>2199</v>
      </c>
      <c r="C1083" s="2" t="s">
        <v>2198</v>
      </c>
      <c r="D1083" s="2" t="s">
        <v>145</v>
      </c>
      <c r="E1083" s="2">
        <v>0</v>
      </c>
      <c r="F1083" s="5">
        <v>50100390445353</v>
      </c>
      <c r="G1083" s="2" t="s">
        <v>426</v>
      </c>
    </row>
    <row r="1084" spans="1:7" x14ac:dyDescent="0.3">
      <c r="A1084" s="2">
        <v>1083</v>
      </c>
      <c r="B1084" s="2" t="s">
        <v>2201</v>
      </c>
      <c r="C1084" s="2" t="s">
        <v>2200</v>
      </c>
      <c r="D1084" s="2" t="s">
        <v>114</v>
      </c>
      <c r="E1084" s="2">
        <v>0</v>
      </c>
      <c r="F1084" s="5">
        <v>50100386472592</v>
      </c>
      <c r="G1084" s="2" t="s">
        <v>56</v>
      </c>
    </row>
    <row r="1085" spans="1:7" x14ac:dyDescent="0.3">
      <c r="A1085" s="2">
        <v>1084</v>
      </c>
      <c r="B1085" s="2" t="s">
        <v>2203</v>
      </c>
      <c r="C1085" s="2" t="s">
        <v>2202</v>
      </c>
      <c r="D1085" s="2" t="s">
        <v>114</v>
      </c>
      <c r="E1085" s="2">
        <v>510</v>
      </c>
      <c r="F1085" s="5">
        <v>50100386561321</v>
      </c>
      <c r="G1085" s="2" t="s">
        <v>366</v>
      </c>
    </row>
    <row r="1086" spans="1:7" x14ac:dyDescent="0.3">
      <c r="A1086" s="2">
        <v>1085</v>
      </c>
      <c r="B1086" s="2" t="s">
        <v>2205</v>
      </c>
      <c r="C1086" s="2" t="s">
        <v>2204</v>
      </c>
      <c r="D1086" s="2" t="s">
        <v>145</v>
      </c>
      <c r="E1086" s="2">
        <v>0</v>
      </c>
      <c r="F1086" s="5">
        <v>50100369740955</v>
      </c>
      <c r="G1086" s="2" t="s">
        <v>805</v>
      </c>
    </row>
    <row r="1087" spans="1:7" x14ac:dyDescent="0.3">
      <c r="A1087" s="2">
        <v>1086</v>
      </c>
      <c r="B1087" s="2" t="s">
        <v>2207</v>
      </c>
      <c r="C1087" s="2" t="s">
        <v>2206</v>
      </c>
      <c r="D1087" s="2" t="s">
        <v>120</v>
      </c>
      <c r="E1087" s="2">
        <v>0</v>
      </c>
      <c r="F1087" s="5">
        <v>50100386457321</v>
      </c>
      <c r="G1087" s="2" t="s">
        <v>130</v>
      </c>
    </row>
    <row r="1088" spans="1:7" x14ac:dyDescent="0.3">
      <c r="A1088" s="2">
        <v>1087</v>
      </c>
      <c r="B1088" s="2" t="s">
        <v>2209</v>
      </c>
      <c r="C1088" s="2" t="s">
        <v>2208</v>
      </c>
      <c r="D1088" s="2" t="s">
        <v>120</v>
      </c>
      <c r="E1088" s="2">
        <v>0</v>
      </c>
      <c r="F1088" s="5">
        <v>11141000003844</v>
      </c>
      <c r="G1088" s="2" t="s">
        <v>144</v>
      </c>
    </row>
    <row r="1089" spans="1:7" x14ac:dyDescent="0.3">
      <c r="A1089" s="2">
        <v>1088</v>
      </c>
      <c r="B1089" s="2" t="s">
        <v>2211</v>
      </c>
      <c r="C1089" s="2" t="s">
        <v>2210</v>
      </c>
      <c r="D1089" s="2" t="s">
        <v>120</v>
      </c>
      <c r="E1089" s="2">
        <v>0</v>
      </c>
      <c r="F1089" s="5">
        <v>50100385786242</v>
      </c>
      <c r="G1089" s="2" t="s">
        <v>2212</v>
      </c>
    </row>
    <row r="1090" spans="1:7" x14ac:dyDescent="0.3">
      <c r="A1090" s="2">
        <v>1089</v>
      </c>
      <c r="B1090" s="2" t="s">
        <v>2214</v>
      </c>
      <c r="C1090" s="2" t="s">
        <v>2213</v>
      </c>
      <c r="D1090" s="2" t="s">
        <v>114</v>
      </c>
      <c r="E1090" s="2">
        <v>0</v>
      </c>
      <c r="F1090" s="5">
        <v>50100386461953</v>
      </c>
      <c r="G1090" s="2" t="s">
        <v>130</v>
      </c>
    </row>
    <row r="1091" spans="1:7" x14ac:dyDescent="0.3">
      <c r="A1091" s="2">
        <v>1090</v>
      </c>
      <c r="B1091" s="2" t="s">
        <v>2216</v>
      </c>
      <c r="C1091" s="2" t="s">
        <v>2215</v>
      </c>
      <c r="D1091" s="2" t="s">
        <v>120</v>
      </c>
      <c r="E1091" s="2">
        <v>0</v>
      </c>
      <c r="F1091" s="5">
        <v>50100383401671</v>
      </c>
      <c r="G1091" s="2" t="s">
        <v>284</v>
      </c>
    </row>
    <row r="1092" spans="1:7" x14ac:dyDescent="0.3">
      <c r="A1092" s="2">
        <v>1091</v>
      </c>
      <c r="B1092" s="2" t="s">
        <v>2218</v>
      </c>
      <c r="C1092" s="2" t="s">
        <v>2217</v>
      </c>
      <c r="D1092" s="2" t="s">
        <v>145</v>
      </c>
      <c r="E1092" s="2">
        <v>0</v>
      </c>
      <c r="F1092" s="5">
        <v>50100387095668</v>
      </c>
      <c r="G1092" s="2" t="s">
        <v>412</v>
      </c>
    </row>
    <row r="1093" spans="1:7" x14ac:dyDescent="0.3">
      <c r="A1093" s="2">
        <v>1092</v>
      </c>
      <c r="B1093" s="2" t="s">
        <v>2220</v>
      </c>
      <c r="C1093" s="2" t="s">
        <v>2219</v>
      </c>
      <c r="D1093" s="2" t="s">
        <v>145</v>
      </c>
      <c r="E1093" s="2">
        <v>0</v>
      </c>
      <c r="F1093" s="5">
        <v>11205116717</v>
      </c>
      <c r="G1093" s="2" t="s">
        <v>2221</v>
      </c>
    </row>
    <row r="1094" spans="1:7" x14ac:dyDescent="0.3">
      <c r="A1094" s="2">
        <v>1093</v>
      </c>
      <c r="B1094" s="2" t="s">
        <v>2223</v>
      </c>
      <c r="C1094" s="2" t="s">
        <v>2222</v>
      </c>
      <c r="D1094" s="2" t="s">
        <v>145</v>
      </c>
      <c r="E1094" s="2">
        <v>0</v>
      </c>
      <c r="F1094" s="5">
        <v>50100168027155</v>
      </c>
      <c r="G1094" s="2" t="s">
        <v>442</v>
      </c>
    </row>
    <row r="1095" spans="1:7" x14ac:dyDescent="0.3">
      <c r="A1095" s="2">
        <v>1094</v>
      </c>
      <c r="B1095" s="2" t="s">
        <v>2225</v>
      </c>
      <c r="C1095" s="2" t="s">
        <v>2224</v>
      </c>
      <c r="D1095" s="2" t="s">
        <v>145</v>
      </c>
      <c r="E1095" s="2">
        <v>0</v>
      </c>
      <c r="F1095" s="5">
        <v>50100386649519</v>
      </c>
      <c r="G1095" s="2" t="s">
        <v>324</v>
      </c>
    </row>
    <row r="1096" spans="1:7" x14ac:dyDescent="0.3">
      <c r="A1096" s="2">
        <v>1095</v>
      </c>
      <c r="B1096" s="2" t="s">
        <v>2227</v>
      </c>
      <c r="C1096" s="2" t="s">
        <v>2226</v>
      </c>
      <c r="D1096" s="2" t="s">
        <v>114</v>
      </c>
      <c r="E1096" s="2">
        <v>0</v>
      </c>
      <c r="F1096" s="5">
        <v>50100390772728</v>
      </c>
      <c r="G1096" s="2" t="s">
        <v>125</v>
      </c>
    </row>
    <row r="1097" spans="1:7" x14ac:dyDescent="0.3">
      <c r="A1097" s="2">
        <v>1096</v>
      </c>
      <c r="B1097" s="2" t="s">
        <v>2229</v>
      </c>
      <c r="C1097" s="2" t="s">
        <v>2228</v>
      </c>
      <c r="D1097" s="2" t="s">
        <v>114</v>
      </c>
      <c r="E1097" s="2">
        <v>0</v>
      </c>
      <c r="F1097" s="5">
        <v>917010049655348</v>
      </c>
      <c r="G1097" s="2" t="s">
        <v>2230</v>
      </c>
    </row>
    <row r="1098" spans="1:7" x14ac:dyDescent="0.3">
      <c r="A1098" s="2">
        <v>1097</v>
      </c>
      <c r="B1098" s="2" t="s">
        <v>2232</v>
      </c>
      <c r="C1098" s="2" t="s">
        <v>2231</v>
      </c>
      <c r="D1098" s="2" t="s">
        <v>114</v>
      </c>
      <c r="E1098" s="2">
        <v>0</v>
      </c>
      <c r="F1098" s="5">
        <v>50100386939999</v>
      </c>
      <c r="G1098" s="2" t="s">
        <v>359</v>
      </c>
    </row>
    <row r="1099" spans="1:7" x14ac:dyDescent="0.3">
      <c r="A1099" s="2">
        <v>1098</v>
      </c>
      <c r="B1099" s="2" t="s">
        <v>2234</v>
      </c>
      <c r="C1099" s="2" t="s">
        <v>2233</v>
      </c>
      <c r="D1099" s="2" t="s">
        <v>145</v>
      </c>
      <c r="E1099" s="2">
        <v>0</v>
      </c>
      <c r="F1099" s="5">
        <v>50100382347229</v>
      </c>
      <c r="G1099" s="2" t="s">
        <v>153</v>
      </c>
    </row>
    <row r="1100" spans="1:7" x14ac:dyDescent="0.3">
      <c r="A1100" s="2">
        <v>1099</v>
      </c>
      <c r="B1100" s="2" t="s">
        <v>2236</v>
      </c>
      <c r="C1100" s="2" t="s">
        <v>2235</v>
      </c>
      <c r="D1100" s="2" t="s">
        <v>120</v>
      </c>
      <c r="E1100" s="2">
        <v>0</v>
      </c>
      <c r="F1100" s="5">
        <v>50100386612047</v>
      </c>
      <c r="G1100" s="2" t="s">
        <v>1499</v>
      </c>
    </row>
    <row r="1101" spans="1:7" x14ac:dyDescent="0.3">
      <c r="A1101" s="2">
        <v>1100</v>
      </c>
      <c r="B1101" s="2" t="s">
        <v>2238</v>
      </c>
      <c r="C1101" s="2" t="s">
        <v>2237</v>
      </c>
      <c r="D1101" s="2" t="s">
        <v>114</v>
      </c>
      <c r="E1101" s="2">
        <v>0</v>
      </c>
      <c r="F1101" s="5">
        <v>50100386551967</v>
      </c>
      <c r="G1101" s="2" t="s">
        <v>281</v>
      </c>
    </row>
    <row r="1102" spans="1:7" x14ac:dyDescent="0.3">
      <c r="A1102" s="2">
        <v>1101</v>
      </c>
      <c r="B1102" s="2" t="s">
        <v>2240</v>
      </c>
      <c r="C1102" s="2" t="s">
        <v>2239</v>
      </c>
      <c r="D1102" s="2" t="s">
        <v>114</v>
      </c>
      <c r="E1102" s="2">
        <v>0</v>
      </c>
      <c r="F1102" s="5">
        <v>50100345689335</v>
      </c>
      <c r="G1102" s="2" t="s">
        <v>130</v>
      </c>
    </row>
    <row r="1103" spans="1:7" x14ac:dyDescent="0.3">
      <c r="A1103" s="2">
        <v>1102</v>
      </c>
      <c r="B1103" s="2" t="s">
        <v>2242</v>
      </c>
      <c r="C1103" s="2" t="s">
        <v>2241</v>
      </c>
      <c r="D1103" s="2" t="s">
        <v>145</v>
      </c>
      <c r="E1103" s="2">
        <v>0</v>
      </c>
      <c r="F1103" s="5">
        <v>124010100091710</v>
      </c>
      <c r="G1103" s="2" t="s">
        <v>381</v>
      </c>
    </row>
    <row r="1104" spans="1:7" x14ac:dyDescent="0.3">
      <c r="A1104" s="2">
        <v>1103</v>
      </c>
      <c r="B1104" s="2" t="s">
        <v>2244</v>
      </c>
      <c r="C1104" s="2" t="s">
        <v>2243</v>
      </c>
      <c r="D1104" s="2" t="s">
        <v>145</v>
      </c>
      <c r="E1104" s="2">
        <v>0</v>
      </c>
      <c r="F1104" s="5">
        <v>124010100056504</v>
      </c>
      <c r="G1104" s="2" t="s">
        <v>381</v>
      </c>
    </row>
    <row r="1105" spans="1:7" x14ac:dyDescent="0.3">
      <c r="A1105" s="2">
        <v>1104</v>
      </c>
      <c r="B1105" s="2" t="s">
        <v>2246</v>
      </c>
      <c r="C1105" s="2" t="s">
        <v>2245</v>
      </c>
      <c r="D1105" s="2" t="s">
        <v>145</v>
      </c>
      <c r="E1105" s="2">
        <v>0</v>
      </c>
      <c r="F1105" s="5">
        <v>50100349170006</v>
      </c>
      <c r="G1105" s="2" t="s">
        <v>59</v>
      </c>
    </row>
    <row r="1106" spans="1:7" x14ac:dyDescent="0.3">
      <c r="A1106" s="2">
        <v>1105</v>
      </c>
      <c r="B1106" s="2" t="s">
        <v>2248</v>
      </c>
      <c r="C1106" s="2" t="s">
        <v>2247</v>
      </c>
      <c r="D1106" s="2" t="s">
        <v>120</v>
      </c>
      <c r="E1106" s="2">
        <v>0</v>
      </c>
      <c r="F1106" s="5">
        <v>50100410845165</v>
      </c>
      <c r="G1106" s="2" t="s">
        <v>827</v>
      </c>
    </row>
    <row r="1107" spans="1:7" x14ac:dyDescent="0.3">
      <c r="A1107" s="2">
        <v>1106</v>
      </c>
      <c r="B1107" s="2" t="s">
        <v>2250</v>
      </c>
      <c r="C1107" s="2" t="s">
        <v>2249</v>
      </c>
      <c r="D1107" s="2" t="s">
        <v>145</v>
      </c>
      <c r="E1107" s="2">
        <v>0</v>
      </c>
      <c r="F1107" s="5">
        <v>50100218321478</v>
      </c>
      <c r="G1107" s="2" t="s">
        <v>2251</v>
      </c>
    </row>
    <row r="1108" spans="1:7" x14ac:dyDescent="0.3">
      <c r="A1108" s="2">
        <v>1107</v>
      </c>
      <c r="B1108" s="2" t="s">
        <v>2253</v>
      </c>
      <c r="C1108" s="2" t="s">
        <v>2252</v>
      </c>
      <c r="D1108" s="2" t="s">
        <v>145</v>
      </c>
      <c r="E1108" s="2">
        <v>441</v>
      </c>
      <c r="F1108" s="5">
        <v>60010100200745</v>
      </c>
      <c r="G1108" s="2" t="s">
        <v>466</v>
      </c>
    </row>
    <row r="1109" spans="1:7" x14ac:dyDescent="0.3">
      <c r="A1109" s="2">
        <v>1108</v>
      </c>
      <c r="B1109" s="2" t="s">
        <v>2255</v>
      </c>
      <c r="C1109" s="2" t="s">
        <v>2254</v>
      </c>
      <c r="D1109" s="2" t="s">
        <v>145</v>
      </c>
      <c r="E1109" s="2">
        <v>627</v>
      </c>
      <c r="F1109" s="5">
        <v>50100386340880</v>
      </c>
      <c r="G1109" s="2" t="s">
        <v>87</v>
      </c>
    </row>
    <row r="1110" spans="1:7" x14ac:dyDescent="0.3">
      <c r="A1110" s="2">
        <v>1109</v>
      </c>
      <c r="B1110" s="2" t="s">
        <v>2257</v>
      </c>
      <c r="C1110" s="2" t="s">
        <v>2256</v>
      </c>
      <c r="D1110" s="2" t="s">
        <v>120</v>
      </c>
      <c r="E1110" s="2">
        <v>0</v>
      </c>
      <c r="F1110" s="5">
        <v>50100383053837</v>
      </c>
      <c r="G1110" s="2" t="s">
        <v>130</v>
      </c>
    </row>
    <row r="1111" spans="1:7" x14ac:dyDescent="0.3">
      <c r="A1111" s="2">
        <v>1110</v>
      </c>
      <c r="B1111" s="2" t="s">
        <v>2259</v>
      </c>
      <c r="C1111" s="2" t="s">
        <v>2258</v>
      </c>
      <c r="D1111" s="2" t="s">
        <v>145</v>
      </c>
      <c r="E1111" s="2">
        <v>0</v>
      </c>
      <c r="F1111" s="5">
        <v>50100326243612</v>
      </c>
      <c r="G1111" s="2" t="s">
        <v>424</v>
      </c>
    </row>
    <row r="1112" spans="1:7" x14ac:dyDescent="0.3">
      <c r="A1112" s="2">
        <v>1111</v>
      </c>
      <c r="B1112" s="2" t="s">
        <v>2261</v>
      </c>
      <c r="C1112" s="2" t="s">
        <v>2260</v>
      </c>
      <c r="D1112" s="2" t="s">
        <v>145</v>
      </c>
      <c r="E1112" s="2">
        <v>0</v>
      </c>
      <c r="F1112" s="5">
        <v>50100384035778</v>
      </c>
      <c r="G1112" s="2" t="s">
        <v>324</v>
      </c>
    </row>
    <row r="1113" spans="1:7" x14ac:dyDescent="0.3">
      <c r="A1113" s="2">
        <v>1112</v>
      </c>
      <c r="B1113" s="2" t="s">
        <v>2263</v>
      </c>
      <c r="C1113" s="2" t="s">
        <v>2262</v>
      </c>
      <c r="D1113" s="2" t="s">
        <v>145</v>
      </c>
      <c r="E1113" s="2">
        <v>0</v>
      </c>
      <c r="F1113" s="5">
        <v>50100387977800</v>
      </c>
      <c r="G1113" s="2" t="s">
        <v>424</v>
      </c>
    </row>
    <row r="1114" spans="1:7" x14ac:dyDescent="0.3">
      <c r="A1114" s="2">
        <v>1113</v>
      </c>
      <c r="B1114" s="2" t="s">
        <v>2265</v>
      </c>
      <c r="C1114" s="2" t="s">
        <v>2264</v>
      </c>
      <c r="D1114" s="2" t="s">
        <v>120</v>
      </c>
      <c r="E1114" s="2">
        <v>0</v>
      </c>
      <c r="F1114" s="5">
        <v>50100126046410</v>
      </c>
      <c r="G1114" s="2" t="s">
        <v>680</v>
      </c>
    </row>
    <row r="1115" spans="1:7" x14ac:dyDescent="0.3">
      <c r="A1115" s="2">
        <v>1114</v>
      </c>
      <c r="B1115" s="2" t="s">
        <v>2267</v>
      </c>
      <c r="C1115" s="2" t="s">
        <v>2266</v>
      </c>
      <c r="D1115" s="2" t="s">
        <v>145</v>
      </c>
      <c r="E1115" s="2">
        <v>0</v>
      </c>
      <c r="F1115" s="5">
        <v>50100348823293</v>
      </c>
      <c r="G1115" s="2" t="s">
        <v>2268</v>
      </c>
    </row>
    <row r="1116" spans="1:7" x14ac:dyDescent="0.3">
      <c r="A1116" s="2">
        <v>1115</v>
      </c>
      <c r="B1116" s="2" t="s">
        <v>2270</v>
      </c>
      <c r="C1116" s="2" t="s">
        <v>2269</v>
      </c>
      <c r="D1116" s="2" t="s">
        <v>145</v>
      </c>
      <c r="E1116" s="2">
        <v>0</v>
      </c>
      <c r="F1116" s="5">
        <v>50100376730061</v>
      </c>
      <c r="G1116" s="2" t="s">
        <v>309</v>
      </c>
    </row>
    <row r="1117" spans="1:7" x14ac:dyDescent="0.3">
      <c r="A1117" s="2">
        <v>1116</v>
      </c>
      <c r="B1117" s="2" t="s">
        <v>2272</v>
      </c>
      <c r="C1117" s="2" t="s">
        <v>2271</v>
      </c>
      <c r="D1117" s="2" t="s">
        <v>114</v>
      </c>
      <c r="E1117" s="2">
        <v>0</v>
      </c>
      <c r="F1117" s="5">
        <v>33131398712</v>
      </c>
      <c r="G1117" s="2" t="s">
        <v>2273</v>
      </c>
    </row>
    <row r="1118" spans="1:7" x14ac:dyDescent="0.3">
      <c r="A1118" s="2">
        <v>1117</v>
      </c>
      <c r="B1118" s="2" t="s">
        <v>2275</v>
      </c>
      <c r="C1118" s="2" t="s">
        <v>2274</v>
      </c>
      <c r="D1118" s="2" t="s">
        <v>120</v>
      </c>
      <c r="E1118" s="2">
        <v>0</v>
      </c>
      <c r="F1118" s="5">
        <v>124010100167871</v>
      </c>
      <c r="G1118" s="2" t="s">
        <v>381</v>
      </c>
    </row>
    <row r="1119" spans="1:7" x14ac:dyDescent="0.3">
      <c r="A1119" s="2">
        <v>1118</v>
      </c>
      <c r="B1119" s="2" t="s">
        <v>2277</v>
      </c>
      <c r="C1119" s="2" t="s">
        <v>2276</v>
      </c>
      <c r="D1119" s="2" t="s">
        <v>145</v>
      </c>
      <c r="E1119" s="2">
        <v>0</v>
      </c>
      <c r="F1119" s="5">
        <v>50100387097598</v>
      </c>
      <c r="G1119" s="2" t="s">
        <v>203</v>
      </c>
    </row>
    <row r="1120" spans="1:7" x14ac:dyDescent="0.3">
      <c r="A1120" s="2">
        <v>1119</v>
      </c>
      <c r="B1120" s="2" t="s">
        <v>2279</v>
      </c>
      <c r="C1120" s="2" t="s">
        <v>2278</v>
      </c>
      <c r="D1120" s="2" t="s">
        <v>145</v>
      </c>
      <c r="E1120" s="2">
        <v>0</v>
      </c>
      <c r="F1120" s="5">
        <v>50100385748595</v>
      </c>
      <c r="G1120" s="2" t="s">
        <v>90</v>
      </c>
    </row>
    <row r="1121" spans="1:7" x14ac:dyDescent="0.3">
      <c r="A1121" s="2">
        <v>1120</v>
      </c>
      <c r="B1121" s="2" t="s">
        <v>2281</v>
      </c>
      <c r="C1121" s="2" t="s">
        <v>2280</v>
      </c>
      <c r="D1121" s="2" t="s">
        <v>145</v>
      </c>
      <c r="E1121" s="2">
        <v>0</v>
      </c>
      <c r="F1121" s="5">
        <v>50100326243918</v>
      </c>
      <c r="G1121" s="2" t="s">
        <v>2282</v>
      </c>
    </row>
    <row r="1122" spans="1:7" x14ac:dyDescent="0.3">
      <c r="A1122" s="2">
        <v>1121</v>
      </c>
      <c r="B1122" s="2" t="s">
        <v>2284</v>
      </c>
      <c r="C1122" s="2" t="s">
        <v>2283</v>
      </c>
      <c r="D1122" s="2" t="s">
        <v>120</v>
      </c>
      <c r="E1122" s="2">
        <v>0</v>
      </c>
      <c r="F1122" s="5">
        <v>50100386646931</v>
      </c>
      <c r="G1122" s="2" t="s">
        <v>324</v>
      </c>
    </row>
    <row r="1123" spans="1:7" x14ac:dyDescent="0.3">
      <c r="A1123" s="2">
        <v>1122</v>
      </c>
      <c r="B1123" s="2" t="s">
        <v>2286</v>
      </c>
      <c r="C1123" s="2" t="s">
        <v>2285</v>
      </c>
      <c r="D1123" s="2" t="s">
        <v>145</v>
      </c>
      <c r="E1123" s="2">
        <v>0</v>
      </c>
      <c r="F1123" s="5">
        <v>103104000258487</v>
      </c>
      <c r="G1123" s="2" t="s">
        <v>2287</v>
      </c>
    </row>
    <row r="1124" spans="1:7" x14ac:dyDescent="0.3">
      <c r="A1124" s="2">
        <v>1123</v>
      </c>
      <c r="B1124" s="2" t="s">
        <v>2289</v>
      </c>
      <c r="C1124" s="2" t="s">
        <v>2288</v>
      </c>
      <c r="D1124" s="2" t="s">
        <v>145</v>
      </c>
      <c r="E1124" s="2">
        <v>0</v>
      </c>
      <c r="F1124" s="5">
        <v>50100386450184</v>
      </c>
      <c r="G1124" s="2" t="s">
        <v>130</v>
      </c>
    </row>
    <row r="1125" spans="1:7" x14ac:dyDescent="0.3">
      <c r="A1125" s="2">
        <v>1124</v>
      </c>
      <c r="B1125" s="2" t="s">
        <v>2291</v>
      </c>
      <c r="C1125" s="2" t="s">
        <v>2290</v>
      </c>
      <c r="D1125" s="2" t="s">
        <v>120</v>
      </c>
      <c r="E1125" s="2">
        <v>0</v>
      </c>
      <c r="F1125" s="5">
        <v>50100326856973</v>
      </c>
      <c r="G1125" s="2" t="s">
        <v>32</v>
      </c>
    </row>
    <row r="1126" spans="1:7" x14ac:dyDescent="0.3">
      <c r="A1126" s="2">
        <v>1125</v>
      </c>
      <c r="B1126" s="2" t="s">
        <v>2293</v>
      </c>
      <c r="C1126" s="2" t="s">
        <v>2292</v>
      </c>
      <c r="D1126" s="2" t="s">
        <v>114</v>
      </c>
      <c r="E1126" s="2">
        <v>0</v>
      </c>
      <c r="F1126" s="5">
        <v>50100386945479</v>
      </c>
      <c r="G1126" s="2" t="s">
        <v>853</v>
      </c>
    </row>
    <row r="1127" spans="1:7" x14ac:dyDescent="0.3">
      <c r="A1127" s="2">
        <v>1126</v>
      </c>
      <c r="B1127" s="2" t="s">
        <v>2295</v>
      </c>
      <c r="C1127" s="2" t="s">
        <v>2294</v>
      </c>
      <c r="D1127" s="2" t="s">
        <v>120</v>
      </c>
      <c r="E1127" s="2">
        <v>0</v>
      </c>
      <c r="F1127" s="5">
        <v>50100391351690</v>
      </c>
      <c r="G1127" s="2" t="s">
        <v>2268</v>
      </c>
    </row>
    <row r="1128" spans="1:7" x14ac:dyDescent="0.3">
      <c r="A1128" s="2">
        <v>1127</v>
      </c>
      <c r="B1128" s="2" t="s">
        <v>2297</v>
      </c>
      <c r="C1128" s="2" t="s">
        <v>2296</v>
      </c>
      <c r="D1128" s="2" t="s">
        <v>114</v>
      </c>
      <c r="E1128" s="2">
        <v>0</v>
      </c>
      <c r="F1128" s="5">
        <v>50100386931847</v>
      </c>
      <c r="G1128" s="2" t="s">
        <v>62</v>
      </c>
    </row>
    <row r="1129" spans="1:7" x14ac:dyDescent="0.3">
      <c r="A1129" s="2">
        <v>1128</v>
      </c>
      <c r="B1129" s="2" t="s">
        <v>2299</v>
      </c>
      <c r="C1129" s="2" t="s">
        <v>2298</v>
      </c>
      <c r="D1129" s="2" t="s">
        <v>120</v>
      </c>
      <c r="E1129" s="2">
        <v>0</v>
      </c>
      <c r="F1129" s="5">
        <v>50100386585308</v>
      </c>
      <c r="G1129" s="2" t="s">
        <v>171</v>
      </c>
    </row>
    <row r="1130" spans="1:7" x14ac:dyDescent="0.3">
      <c r="A1130" s="2">
        <v>1129</v>
      </c>
      <c r="B1130" s="2" t="s">
        <v>2301</v>
      </c>
      <c r="C1130" s="2" t="s">
        <v>2300</v>
      </c>
      <c r="D1130" s="2" t="s">
        <v>145</v>
      </c>
      <c r="E1130" s="2">
        <v>0</v>
      </c>
      <c r="F1130" s="5">
        <v>916010080115161</v>
      </c>
      <c r="G1130" s="2" t="s">
        <v>2302</v>
      </c>
    </row>
    <row r="1131" spans="1:7" x14ac:dyDescent="0.3">
      <c r="A1131" s="2">
        <v>1130</v>
      </c>
      <c r="B1131" s="2" t="s">
        <v>2304</v>
      </c>
      <c r="C1131" s="2" t="s">
        <v>2303</v>
      </c>
      <c r="D1131" s="2" t="s">
        <v>145</v>
      </c>
      <c r="E1131" s="2">
        <v>95</v>
      </c>
      <c r="F1131" s="5">
        <v>50100390223682</v>
      </c>
      <c r="G1131" s="2" t="s">
        <v>255</v>
      </c>
    </row>
    <row r="1132" spans="1:7" x14ac:dyDescent="0.3">
      <c r="A1132" s="2">
        <v>1131</v>
      </c>
      <c r="B1132" s="2" t="s">
        <v>2306</v>
      </c>
      <c r="C1132" s="2" t="s">
        <v>2305</v>
      </c>
      <c r="D1132" s="2" t="s">
        <v>982</v>
      </c>
      <c r="E1132" s="2">
        <v>0</v>
      </c>
      <c r="F1132" s="5">
        <v>50100386436567</v>
      </c>
      <c r="G1132" s="2" t="s">
        <v>62</v>
      </c>
    </row>
    <row r="1133" spans="1:7" x14ac:dyDescent="0.3">
      <c r="A1133" s="2">
        <v>1132</v>
      </c>
      <c r="B1133" s="2" t="s">
        <v>2308</v>
      </c>
      <c r="C1133" s="2" t="s">
        <v>2307</v>
      </c>
      <c r="D1133" s="2" t="s">
        <v>982</v>
      </c>
      <c r="E1133" s="2">
        <v>0</v>
      </c>
      <c r="F1133" s="5">
        <v>50100387822209</v>
      </c>
      <c r="G1133" s="2" t="s">
        <v>56</v>
      </c>
    </row>
    <row r="1134" spans="1:7" x14ac:dyDescent="0.3">
      <c r="A1134" s="2">
        <v>1133</v>
      </c>
      <c r="B1134" s="2" t="s">
        <v>2310</v>
      </c>
      <c r="C1134" s="2" t="s">
        <v>2309</v>
      </c>
      <c r="D1134" s="2" t="s">
        <v>982</v>
      </c>
      <c r="E1134" s="2">
        <v>0</v>
      </c>
      <c r="F1134" s="5">
        <v>50100376730097</v>
      </c>
      <c r="G1134" s="2" t="s">
        <v>309</v>
      </c>
    </row>
    <row r="1135" spans="1:7" x14ac:dyDescent="0.3">
      <c r="A1135" s="2">
        <v>1134</v>
      </c>
      <c r="B1135" s="2" t="s">
        <v>2312</v>
      </c>
      <c r="C1135" s="2" t="s">
        <v>2311</v>
      </c>
      <c r="D1135" s="2" t="s">
        <v>982</v>
      </c>
      <c r="E1135" s="2">
        <v>0</v>
      </c>
      <c r="F1135" s="5">
        <v>50100386482921</v>
      </c>
      <c r="G1135" s="2" t="s">
        <v>327</v>
      </c>
    </row>
    <row r="1136" spans="1:7" x14ac:dyDescent="0.3">
      <c r="A1136" s="2">
        <v>1135</v>
      </c>
      <c r="B1136" s="2" t="s">
        <v>2314</v>
      </c>
      <c r="C1136" s="2" t="s">
        <v>2313</v>
      </c>
      <c r="D1136" s="2" t="s">
        <v>982</v>
      </c>
      <c r="E1136" s="2">
        <v>1031</v>
      </c>
      <c r="F1136" s="5">
        <v>50100367803790</v>
      </c>
      <c r="G1136" s="2" t="s">
        <v>309</v>
      </c>
    </row>
    <row r="1137" spans="1:7" x14ac:dyDescent="0.3">
      <c r="A1137" s="2">
        <v>1136</v>
      </c>
      <c r="B1137" s="2" t="s">
        <v>2316</v>
      </c>
      <c r="C1137" s="2" t="s">
        <v>2315</v>
      </c>
      <c r="D1137" s="2" t="s">
        <v>982</v>
      </c>
      <c r="E1137" s="2">
        <v>0</v>
      </c>
      <c r="F1137" s="5">
        <v>50100370478234</v>
      </c>
      <c r="G1137" s="2" t="s">
        <v>255</v>
      </c>
    </row>
    <row r="1138" spans="1:7" x14ac:dyDescent="0.3">
      <c r="A1138" s="2">
        <v>1137</v>
      </c>
      <c r="B1138" s="2" t="s">
        <v>2318</v>
      </c>
      <c r="C1138" s="2" t="s">
        <v>2317</v>
      </c>
      <c r="D1138" s="2" t="s">
        <v>982</v>
      </c>
      <c r="E1138" s="2">
        <v>0</v>
      </c>
      <c r="F1138" s="5">
        <v>50100384808970</v>
      </c>
      <c r="G1138" s="2" t="s">
        <v>103</v>
      </c>
    </row>
    <row r="1139" spans="1:7" x14ac:dyDescent="0.3">
      <c r="A1139" s="2">
        <v>1138</v>
      </c>
      <c r="B1139" s="2" t="s">
        <v>2320</v>
      </c>
      <c r="C1139" s="2" t="s">
        <v>2319</v>
      </c>
      <c r="D1139" s="2" t="s">
        <v>982</v>
      </c>
      <c r="E1139" s="2">
        <v>0</v>
      </c>
      <c r="F1139" s="5">
        <v>50100378593130</v>
      </c>
      <c r="G1139" s="2" t="s">
        <v>366</v>
      </c>
    </row>
    <row r="1140" spans="1:7" x14ac:dyDescent="0.3">
      <c r="A1140" s="2">
        <v>1139</v>
      </c>
      <c r="B1140" s="2" t="s">
        <v>2322</v>
      </c>
      <c r="C1140" s="2" t="s">
        <v>2321</v>
      </c>
      <c r="D1140" s="2" t="s">
        <v>982</v>
      </c>
      <c r="E1140" s="2">
        <v>1636</v>
      </c>
      <c r="F1140" s="5">
        <v>50100369740372</v>
      </c>
      <c r="G1140" s="2" t="s">
        <v>638</v>
      </c>
    </row>
    <row r="1141" spans="1:7" x14ac:dyDescent="0.3">
      <c r="A1141" s="2">
        <v>1140</v>
      </c>
      <c r="B1141" s="2" t="s">
        <v>2324</v>
      </c>
      <c r="C1141" s="2" t="s">
        <v>2323</v>
      </c>
      <c r="D1141" s="2" t="s">
        <v>982</v>
      </c>
      <c r="E1141" s="2">
        <v>0</v>
      </c>
      <c r="F1141" s="5">
        <v>50100293638130</v>
      </c>
      <c r="G1141" s="2" t="s">
        <v>35</v>
      </c>
    </row>
    <row r="1142" spans="1:7" x14ac:dyDescent="0.3">
      <c r="A1142" s="2">
        <v>1141</v>
      </c>
      <c r="B1142" s="2" t="s">
        <v>2326</v>
      </c>
      <c r="C1142" s="2" t="s">
        <v>2325</v>
      </c>
      <c r="D1142" s="2" t="s">
        <v>982</v>
      </c>
      <c r="E1142" s="2">
        <v>0</v>
      </c>
      <c r="F1142" s="5">
        <v>50100382231070</v>
      </c>
      <c r="G1142" s="2" t="s">
        <v>359</v>
      </c>
    </row>
    <row r="1143" spans="1:7" x14ac:dyDescent="0.3">
      <c r="A1143" s="2">
        <v>1142</v>
      </c>
      <c r="B1143" s="2" t="s">
        <v>2328</v>
      </c>
      <c r="C1143" s="2" t="s">
        <v>2327</v>
      </c>
      <c r="D1143" s="2" t="s">
        <v>982</v>
      </c>
      <c r="E1143" s="2">
        <v>0</v>
      </c>
      <c r="F1143" s="5">
        <v>50100370911255</v>
      </c>
      <c r="G1143" s="2" t="s">
        <v>90</v>
      </c>
    </row>
    <row r="1144" spans="1:7" x14ac:dyDescent="0.3">
      <c r="A1144" s="2">
        <v>1143</v>
      </c>
      <c r="B1144" s="2" t="s">
        <v>2330</v>
      </c>
      <c r="C1144" s="2" t="s">
        <v>2329</v>
      </c>
      <c r="D1144" s="2" t="s">
        <v>982</v>
      </c>
      <c r="E1144" s="2">
        <v>0</v>
      </c>
      <c r="F1144" s="5">
        <v>50100345688256</v>
      </c>
      <c r="G1144" s="2" t="s">
        <v>412</v>
      </c>
    </row>
    <row r="1145" spans="1:7" x14ac:dyDescent="0.3">
      <c r="A1145" s="2">
        <v>1144</v>
      </c>
      <c r="B1145" s="2" t="s">
        <v>2332</v>
      </c>
      <c r="C1145" s="2" t="s">
        <v>2331</v>
      </c>
      <c r="D1145" s="2" t="s">
        <v>982</v>
      </c>
      <c r="E1145" s="2">
        <v>0</v>
      </c>
      <c r="F1145" s="5">
        <v>50100390441213</v>
      </c>
      <c r="G1145" s="2" t="s">
        <v>255</v>
      </c>
    </row>
    <row r="1146" spans="1:7" x14ac:dyDescent="0.3">
      <c r="A1146" s="2">
        <v>1145</v>
      </c>
      <c r="B1146" s="2" t="s">
        <v>2334</v>
      </c>
      <c r="C1146" s="2" t="s">
        <v>2333</v>
      </c>
      <c r="D1146" s="2" t="s">
        <v>982</v>
      </c>
      <c r="E1146" s="2">
        <v>0</v>
      </c>
      <c r="F1146" s="5">
        <v>50100370478300</v>
      </c>
      <c r="G1146" s="2" t="s">
        <v>255</v>
      </c>
    </row>
    <row r="1147" spans="1:7" x14ac:dyDescent="0.3">
      <c r="A1147" s="2">
        <v>1146</v>
      </c>
      <c r="B1147" s="2" t="s">
        <v>2336</v>
      </c>
      <c r="C1147" s="2" t="s">
        <v>2335</v>
      </c>
      <c r="D1147" s="2" t="s">
        <v>982</v>
      </c>
      <c r="E1147" s="2">
        <v>0</v>
      </c>
      <c r="F1147" s="5">
        <v>50100382233751</v>
      </c>
      <c r="G1147" s="2" t="s">
        <v>359</v>
      </c>
    </row>
    <row r="1148" spans="1:7" x14ac:dyDescent="0.3">
      <c r="A1148" s="2">
        <v>1147</v>
      </c>
      <c r="B1148" s="2" t="s">
        <v>2338</v>
      </c>
      <c r="C1148" s="2" t="s">
        <v>2337</v>
      </c>
      <c r="D1148" s="2" t="s">
        <v>982</v>
      </c>
      <c r="E1148" s="2">
        <v>0</v>
      </c>
      <c r="F1148" s="5">
        <v>50100386595530</v>
      </c>
      <c r="G1148" s="2" t="s">
        <v>130</v>
      </c>
    </row>
    <row r="1149" spans="1:7" x14ac:dyDescent="0.3">
      <c r="A1149" s="2">
        <v>1148</v>
      </c>
      <c r="B1149" s="2" t="s">
        <v>2340</v>
      </c>
      <c r="C1149" s="2" t="s">
        <v>2339</v>
      </c>
      <c r="D1149" s="2" t="s">
        <v>982</v>
      </c>
      <c r="E1149" s="2">
        <v>0</v>
      </c>
      <c r="F1149" s="5">
        <v>50100386488008</v>
      </c>
      <c r="G1149" s="2" t="s">
        <v>412</v>
      </c>
    </row>
    <row r="1150" spans="1:7" x14ac:dyDescent="0.3">
      <c r="A1150" s="2">
        <v>1149</v>
      </c>
      <c r="B1150" s="2" t="s">
        <v>2342</v>
      </c>
      <c r="C1150" s="2" t="s">
        <v>2341</v>
      </c>
      <c r="D1150" s="2" t="s">
        <v>982</v>
      </c>
      <c r="E1150" s="2">
        <v>0</v>
      </c>
      <c r="F1150" s="5">
        <v>50100387798416</v>
      </c>
      <c r="G1150" s="2" t="s">
        <v>361</v>
      </c>
    </row>
    <row r="1151" spans="1:7" x14ac:dyDescent="0.3">
      <c r="A1151" s="2">
        <v>1150</v>
      </c>
      <c r="B1151" s="2" t="s">
        <v>2344</v>
      </c>
      <c r="C1151" s="2" t="s">
        <v>2343</v>
      </c>
      <c r="D1151" s="2" t="s">
        <v>982</v>
      </c>
      <c r="E1151" s="2">
        <v>2042</v>
      </c>
      <c r="F1151" s="5">
        <v>50100369740100</v>
      </c>
      <c r="G1151" s="2" t="s">
        <v>805</v>
      </c>
    </row>
    <row r="1152" spans="1:7" x14ac:dyDescent="0.3">
      <c r="A1152" s="2">
        <v>1151</v>
      </c>
      <c r="B1152" s="2" t="s">
        <v>2346</v>
      </c>
      <c r="C1152" s="2" t="s">
        <v>2345</v>
      </c>
      <c r="D1152" s="2" t="s">
        <v>982</v>
      </c>
      <c r="E1152" s="2">
        <v>0</v>
      </c>
      <c r="F1152" s="5">
        <v>50100386455683</v>
      </c>
      <c r="G1152" s="2" t="s">
        <v>255</v>
      </c>
    </row>
    <row r="1153" spans="1:7" x14ac:dyDescent="0.3">
      <c r="A1153" s="2">
        <v>1152</v>
      </c>
      <c r="B1153" s="2" t="s">
        <v>2348</v>
      </c>
      <c r="C1153" s="2" t="s">
        <v>2347</v>
      </c>
      <c r="D1153" s="2" t="s">
        <v>982</v>
      </c>
      <c r="E1153" s="2">
        <v>0</v>
      </c>
      <c r="F1153" s="5">
        <v>50100369738684</v>
      </c>
      <c r="G1153" s="2" t="s">
        <v>309</v>
      </c>
    </row>
    <row r="1154" spans="1:7" x14ac:dyDescent="0.3">
      <c r="A1154" s="2">
        <v>1153</v>
      </c>
      <c r="B1154" s="2" t="s">
        <v>2350</v>
      </c>
      <c r="C1154" s="2" t="s">
        <v>2349</v>
      </c>
      <c r="D1154" s="2" t="s">
        <v>982</v>
      </c>
      <c r="E1154" s="2">
        <v>0</v>
      </c>
      <c r="F1154" s="5">
        <v>50100368583313</v>
      </c>
      <c r="G1154" s="2" t="s">
        <v>495</v>
      </c>
    </row>
    <row r="1155" spans="1:7" x14ac:dyDescent="0.3">
      <c r="A1155" s="2">
        <v>1154</v>
      </c>
      <c r="B1155" s="2" t="s">
        <v>2352</v>
      </c>
      <c r="C1155" s="2" t="s">
        <v>2351</v>
      </c>
      <c r="D1155" s="2" t="s">
        <v>982</v>
      </c>
      <c r="E1155" s="2">
        <v>0</v>
      </c>
      <c r="F1155" s="5">
        <v>50100386436580</v>
      </c>
      <c r="G1155" s="2" t="s">
        <v>62</v>
      </c>
    </row>
    <row r="1156" spans="1:7" x14ac:dyDescent="0.3">
      <c r="A1156" s="2">
        <v>1155</v>
      </c>
      <c r="B1156" s="2" t="s">
        <v>2354</v>
      </c>
      <c r="C1156" s="2" t="s">
        <v>2353</v>
      </c>
      <c r="D1156" s="2" t="s">
        <v>982</v>
      </c>
      <c r="E1156" s="2">
        <v>0</v>
      </c>
      <c r="F1156" s="5">
        <v>50100377728122</v>
      </c>
      <c r="G1156" s="2" t="s">
        <v>327</v>
      </c>
    </row>
    <row r="1157" spans="1:7" x14ac:dyDescent="0.3">
      <c r="A1157" s="2">
        <v>1156</v>
      </c>
      <c r="B1157" s="2" t="s">
        <v>2356</v>
      </c>
      <c r="C1157" s="2" t="s">
        <v>2355</v>
      </c>
      <c r="D1157" s="2" t="s">
        <v>1147</v>
      </c>
      <c r="E1157" s="2">
        <v>234</v>
      </c>
      <c r="F1157" s="5">
        <v>50100386454210</v>
      </c>
      <c r="G1157" s="2" t="s">
        <v>255</v>
      </c>
    </row>
    <row r="1158" spans="1:7" x14ac:dyDescent="0.3">
      <c r="A1158" s="2">
        <v>1157</v>
      </c>
      <c r="B1158" s="2" t="s">
        <v>2358</v>
      </c>
      <c r="C1158" s="2" t="s">
        <v>2357</v>
      </c>
      <c r="D1158" s="2" t="s">
        <v>982</v>
      </c>
      <c r="E1158" s="2">
        <v>0</v>
      </c>
      <c r="F1158" s="5">
        <v>50100373605937</v>
      </c>
      <c r="G1158" s="2" t="s">
        <v>359</v>
      </c>
    </row>
    <row r="1159" spans="1:7" x14ac:dyDescent="0.3">
      <c r="A1159" s="2">
        <v>1158</v>
      </c>
      <c r="B1159" s="2" t="s">
        <v>2360</v>
      </c>
      <c r="C1159" s="2" t="s">
        <v>2359</v>
      </c>
      <c r="D1159" s="2" t="s">
        <v>982</v>
      </c>
      <c r="E1159" s="2">
        <v>0</v>
      </c>
      <c r="F1159" s="5">
        <v>50100390381412</v>
      </c>
      <c r="G1159" s="2" t="s">
        <v>2361</v>
      </c>
    </row>
    <row r="1160" spans="1:7" x14ac:dyDescent="0.3">
      <c r="A1160" s="2">
        <v>1159</v>
      </c>
      <c r="B1160" s="2" t="s">
        <v>2363</v>
      </c>
      <c r="C1160" s="2" t="s">
        <v>2362</v>
      </c>
      <c r="D1160" s="2" t="s">
        <v>982</v>
      </c>
      <c r="E1160" s="2">
        <v>0</v>
      </c>
      <c r="F1160" s="5">
        <v>50100386556689</v>
      </c>
      <c r="G1160" s="2" t="s">
        <v>1041</v>
      </c>
    </row>
    <row r="1161" spans="1:7" x14ac:dyDescent="0.3">
      <c r="A1161" s="2">
        <v>1160</v>
      </c>
      <c r="B1161" s="2" t="s">
        <v>2365</v>
      </c>
      <c r="C1161" s="2" t="s">
        <v>2364</v>
      </c>
      <c r="D1161" s="2" t="s">
        <v>982</v>
      </c>
      <c r="E1161" s="2">
        <v>0</v>
      </c>
      <c r="F1161" s="5">
        <v>50100349172459</v>
      </c>
      <c r="G1161" s="2" t="s">
        <v>90</v>
      </c>
    </row>
    <row r="1162" spans="1:7" x14ac:dyDescent="0.3">
      <c r="A1162" s="2">
        <v>1161</v>
      </c>
      <c r="B1162" s="2" t="s">
        <v>2367</v>
      </c>
      <c r="C1162" s="2" t="s">
        <v>2366</v>
      </c>
      <c r="D1162" s="2" t="s">
        <v>982</v>
      </c>
      <c r="E1162" s="2">
        <v>1546</v>
      </c>
      <c r="F1162" s="5">
        <v>50100326857351</v>
      </c>
      <c r="G1162" s="2" t="s">
        <v>156</v>
      </c>
    </row>
    <row r="1163" spans="1:7" x14ac:dyDescent="0.3">
      <c r="A1163" s="2">
        <v>1162</v>
      </c>
      <c r="B1163" s="2" t="s">
        <v>2369</v>
      </c>
      <c r="C1163" s="2" t="s">
        <v>2368</v>
      </c>
      <c r="D1163" s="2" t="s">
        <v>982</v>
      </c>
      <c r="E1163" s="2">
        <v>0</v>
      </c>
      <c r="F1163" s="5">
        <v>50100385877361</v>
      </c>
      <c r="G1163" s="2" t="s">
        <v>135</v>
      </c>
    </row>
    <row r="1164" spans="1:7" x14ac:dyDescent="0.3">
      <c r="A1164" s="2">
        <v>1163</v>
      </c>
      <c r="B1164" s="2" t="s">
        <v>2371</v>
      </c>
      <c r="C1164" s="2" t="s">
        <v>2370</v>
      </c>
      <c r="D1164" s="2" t="s">
        <v>982</v>
      </c>
      <c r="E1164" s="2">
        <v>221</v>
      </c>
      <c r="F1164" s="5">
        <v>50100378594261</v>
      </c>
      <c r="G1164" s="2" t="s">
        <v>150</v>
      </c>
    </row>
    <row r="1165" spans="1:7" x14ac:dyDescent="0.3">
      <c r="A1165" s="2">
        <v>1164</v>
      </c>
      <c r="B1165" s="2" t="s">
        <v>2373</v>
      </c>
      <c r="C1165" s="2" t="s">
        <v>2372</v>
      </c>
      <c r="D1165" s="2" t="s">
        <v>982</v>
      </c>
      <c r="E1165" s="2">
        <v>0</v>
      </c>
      <c r="F1165" s="5">
        <v>50100360188365</v>
      </c>
      <c r="G1165" s="2" t="s">
        <v>90</v>
      </c>
    </row>
    <row r="1166" spans="1:7" x14ac:dyDescent="0.3">
      <c r="A1166" s="2">
        <v>1165</v>
      </c>
      <c r="B1166" s="2" t="s">
        <v>2375</v>
      </c>
      <c r="C1166" s="2" t="s">
        <v>2374</v>
      </c>
      <c r="D1166" s="2" t="s">
        <v>982</v>
      </c>
      <c r="E1166" s="2">
        <v>0</v>
      </c>
      <c r="F1166" s="5">
        <v>50100369568289</v>
      </c>
      <c r="G1166" s="2" t="s">
        <v>258</v>
      </c>
    </row>
    <row r="1167" spans="1:7" x14ac:dyDescent="0.3">
      <c r="A1167" s="2">
        <v>1166</v>
      </c>
      <c r="B1167" s="2" t="s">
        <v>2377</v>
      </c>
      <c r="C1167" s="2" t="s">
        <v>2376</v>
      </c>
      <c r="D1167" s="2" t="s">
        <v>982</v>
      </c>
      <c r="E1167" s="2">
        <v>0</v>
      </c>
      <c r="F1167" s="5">
        <v>50100384938420</v>
      </c>
      <c r="G1167" s="2" t="s">
        <v>426</v>
      </c>
    </row>
    <row r="1168" spans="1:7" x14ac:dyDescent="0.3">
      <c r="A1168" s="2">
        <v>1167</v>
      </c>
      <c r="B1168" s="2" t="s">
        <v>2379</v>
      </c>
      <c r="C1168" s="2" t="s">
        <v>2378</v>
      </c>
      <c r="D1168" s="2" t="s">
        <v>982</v>
      </c>
      <c r="E1168" s="2">
        <v>0</v>
      </c>
      <c r="F1168" s="5">
        <v>50100371796078</v>
      </c>
      <c r="G1168" s="2" t="s">
        <v>1041</v>
      </c>
    </row>
    <row r="1169" spans="1:7" x14ac:dyDescent="0.3">
      <c r="A1169" s="2">
        <v>1168</v>
      </c>
      <c r="B1169" s="2" t="s">
        <v>2381</v>
      </c>
      <c r="C1169" s="2" t="s">
        <v>2380</v>
      </c>
      <c r="D1169" s="2" t="s">
        <v>982</v>
      </c>
      <c r="E1169" s="2">
        <v>516</v>
      </c>
      <c r="F1169" s="5">
        <v>50100386316688</v>
      </c>
      <c r="G1169" s="2" t="s">
        <v>159</v>
      </c>
    </row>
    <row r="1170" spans="1:7" x14ac:dyDescent="0.3">
      <c r="A1170" s="2">
        <v>1169</v>
      </c>
      <c r="B1170" s="2" t="s">
        <v>2383</v>
      </c>
      <c r="C1170" s="2" t="s">
        <v>2382</v>
      </c>
      <c r="D1170" s="2" t="s">
        <v>982</v>
      </c>
      <c r="E1170" s="2">
        <v>0</v>
      </c>
      <c r="F1170" s="5">
        <v>50100386316471</v>
      </c>
      <c r="G1170" s="2" t="s">
        <v>638</v>
      </c>
    </row>
    <row r="1171" spans="1:7" x14ac:dyDescent="0.3">
      <c r="A1171" s="2">
        <v>1170</v>
      </c>
      <c r="B1171" s="2" t="s">
        <v>2385</v>
      </c>
      <c r="C1171" s="2" t="s">
        <v>2384</v>
      </c>
      <c r="D1171" s="2" t="s">
        <v>982</v>
      </c>
      <c r="E1171" s="2">
        <v>0</v>
      </c>
      <c r="F1171" s="5">
        <v>50100386469010</v>
      </c>
      <c r="G1171" s="2" t="s">
        <v>35</v>
      </c>
    </row>
    <row r="1172" spans="1:7" x14ac:dyDescent="0.3">
      <c r="A1172" s="2">
        <v>1171</v>
      </c>
      <c r="B1172" s="2" t="s">
        <v>2387</v>
      </c>
      <c r="C1172" s="2" t="s">
        <v>2386</v>
      </c>
      <c r="D1172" s="2" t="s">
        <v>982</v>
      </c>
      <c r="E1172" s="2">
        <v>0</v>
      </c>
      <c r="F1172" s="5">
        <v>50100386495333</v>
      </c>
      <c r="G1172" s="2" t="s">
        <v>90</v>
      </c>
    </row>
    <row r="1173" spans="1:7" x14ac:dyDescent="0.3">
      <c r="A1173" s="2">
        <v>1172</v>
      </c>
      <c r="B1173" s="2" t="s">
        <v>2389</v>
      </c>
      <c r="C1173" s="2" t="s">
        <v>2388</v>
      </c>
      <c r="D1173" s="2" t="s">
        <v>982</v>
      </c>
      <c r="E1173" s="2">
        <v>0</v>
      </c>
      <c r="F1173" s="5">
        <v>50100374471820</v>
      </c>
      <c r="G1173" s="2" t="s">
        <v>366</v>
      </c>
    </row>
    <row r="1174" spans="1:7" x14ac:dyDescent="0.3">
      <c r="A1174" s="2">
        <v>1173</v>
      </c>
      <c r="B1174" s="2" t="s">
        <v>2391</v>
      </c>
      <c r="C1174" s="2" t="s">
        <v>2390</v>
      </c>
      <c r="D1174" s="2" t="s">
        <v>982</v>
      </c>
      <c r="E1174" s="2">
        <v>0</v>
      </c>
      <c r="F1174" s="5">
        <v>50100366218060</v>
      </c>
      <c r="G1174" s="2" t="s">
        <v>412</v>
      </c>
    </row>
    <row r="1175" spans="1:7" x14ac:dyDescent="0.3">
      <c r="A1175" s="2">
        <v>1174</v>
      </c>
      <c r="B1175" s="2" t="s">
        <v>2393</v>
      </c>
      <c r="C1175" s="2" t="s">
        <v>2392</v>
      </c>
      <c r="D1175" s="2" t="s">
        <v>982</v>
      </c>
      <c r="E1175" s="2">
        <v>0</v>
      </c>
      <c r="F1175" s="5">
        <v>50100386430170</v>
      </c>
      <c r="G1175" s="2" t="s">
        <v>130</v>
      </c>
    </row>
    <row r="1176" spans="1:7" x14ac:dyDescent="0.3">
      <c r="A1176" s="2">
        <v>1175</v>
      </c>
      <c r="B1176" s="2" t="s">
        <v>2395</v>
      </c>
      <c r="C1176" s="2" t="s">
        <v>2394</v>
      </c>
      <c r="D1176" s="2" t="s">
        <v>982</v>
      </c>
      <c r="E1176" s="2">
        <v>0</v>
      </c>
      <c r="F1176" s="5">
        <v>50100378892222</v>
      </c>
      <c r="G1176" s="2" t="s">
        <v>90</v>
      </c>
    </row>
    <row r="1177" spans="1:7" x14ac:dyDescent="0.3">
      <c r="A1177" s="2">
        <v>1176</v>
      </c>
      <c r="B1177" s="2" t="s">
        <v>2397</v>
      </c>
      <c r="C1177" s="2" t="s">
        <v>2396</v>
      </c>
      <c r="D1177" s="2" t="s">
        <v>982</v>
      </c>
      <c r="E1177" s="2">
        <v>1031</v>
      </c>
      <c r="F1177" s="5">
        <v>50100386444490</v>
      </c>
      <c r="G1177" s="2" t="s">
        <v>56</v>
      </c>
    </row>
    <row r="1178" spans="1:7" x14ac:dyDescent="0.3">
      <c r="A1178" s="2">
        <v>1177</v>
      </c>
      <c r="B1178" s="2" t="s">
        <v>2399</v>
      </c>
      <c r="C1178" s="2" t="s">
        <v>2398</v>
      </c>
      <c r="D1178" s="2" t="s">
        <v>982</v>
      </c>
      <c r="E1178" s="2">
        <v>0</v>
      </c>
      <c r="F1178" s="5">
        <v>50100386382243</v>
      </c>
      <c r="G1178" s="2" t="s">
        <v>42</v>
      </c>
    </row>
    <row r="1179" spans="1:7" x14ac:dyDescent="0.3">
      <c r="A1179" s="2">
        <v>1178</v>
      </c>
      <c r="B1179" s="2" t="s">
        <v>2401</v>
      </c>
      <c r="C1179" s="2" t="s">
        <v>2400</v>
      </c>
      <c r="D1179" s="2" t="s">
        <v>982</v>
      </c>
      <c r="E1179" s="2">
        <v>0</v>
      </c>
      <c r="F1179" s="5">
        <v>50100386375326</v>
      </c>
      <c r="G1179" s="2" t="s">
        <v>59</v>
      </c>
    </row>
    <row r="1180" spans="1:7" x14ac:dyDescent="0.3">
      <c r="A1180" s="2">
        <v>1179</v>
      </c>
      <c r="B1180" s="2" t="s">
        <v>2403</v>
      </c>
      <c r="C1180" s="2" t="s">
        <v>2402</v>
      </c>
      <c r="D1180" s="2" t="s">
        <v>982</v>
      </c>
      <c r="E1180" s="2">
        <v>0</v>
      </c>
      <c r="F1180" s="5">
        <v>50100385877322</v>
      </c>
      <c r="G1180" s="2" t="s">
        <v>135</v>
      </c>
    </row>
    <row r="1181" spans="1:7" x14ac:dyDescent="0.3">
      <c r="A1181" s="2">
        <v>1180</v>
      </c>
      <c r="B1181" s="2" t="s">
        <v>2405</v>
      </c>
      <c r="C1181" s="2" t="s">
        <v>2404</v>
      </c>
      <c r="D1181" s="2" t="s">
        <v>982</v>
      </c>
      <c r="E1181" s="2">
        <v>0</v>
      </c>
      <c r="F1181" s="5">
        <v>50100388999861</v>
      </c>
      <c r="G1181" s="2" t="s">
        <v>79</v>
      </c>
    </row>
    <row r="1182" spans="1:7" x14ac:dyDescent="0.3">
      <c r="A1182" s="2">
        <v>1181</v>
      </c>
      <c r="B1182" s="2" t="s">
        <v>2407</v>
      </c>
      <c r="C1182" s="2" t="s">
        <v>2406</v>
      </c>
      <c r="D1182" s="2" t="s">
        <v>982</v>
      </c>
      <c r="E1182" s="2">
        <v>1377</v>
      </c>
      <c r="F1182" s="5">
        <v>50100366217952</v>
      </c>
      <c r="G1182" s="2" t="s">
        <v>412</v>
      </c>
    </row>
    <row r="1183" spans="1:7" x14ac:dyDescent="0.3">
      <c r="A1183" s="2">
        <v>1182</v>
      </c>
      <c r="B1183" s="2" t="s">
        <v>2409</v>
      </c>
      <c r="C1183" s="2" t="s">
        <v>2408</v>
      </c>
      <c r="D1183" s="2" t="s">
        <v>982</v>
      </c>
      <c r="E1183" s="2">
        <v>0</v>
      </c>
      <c r="F1183" s="5">
        <v>50100379409497</v>
      </c>
      <c r="G1183" s="2" t="s">
        <v>90</v>
      </c>
    </row>
    <row r="1184" spans="1:7" x14ac:dyDescent="0.3">
      <c r="A1184" s="2">
        <v>1183</v>
      </c>
      <c r="B1184" s="2" t="s">
        <v>2411</v>
      </c>
      <c r="C1184" s="2" t="s">
        <v>2410</v>
      </c>
      <c r="D1184" s="2" t="s">
        <v>982</v>
      </c>
      <c r="E1184" s="2">
        <v>0</v>
      </c>
      <c r="F1184" s="5">
        <v>50100386435334</v>
      </c>
      <c r="G1184" s="2" t="s">
        <v>62</v>
      </c>
    </row>
    <row r="1185" spans="1:7" x14ac:dyDescent="0.3">
      <c r="A1185" s="2">
        <v>1184</v>
      </c>
      <c r="B1185" s="2" t="s">
        <v>2413</v>
      </c>
      <c r="C1185" s="2" t="s">
        <v>2412</v>
      </c>
      <c r="D1185" s="2" t="s">
        <v>982</v>
      </c>
      <c r="E1185" s="2">
        <v>2509</v>
      </c>
      <c r="F1185" s="5">
        <v>50100386444346</v>
      </c>
      <c r="G1185" s="2" t="s">
        <v>56</v>
      </c>
    </row>
    <row r="1186" spans="1:7" x14ac:dyDescent="0.3">
      <c r="A1186" s="2">
        <v>1185</v>
      </c>
      <c r="B1186" s="2" t="s">
        <v>2415</v>
      </c>
      <c r="C1186" s="2" t="s">
        <v>2414</v>
      </c>
      <c r="D1186" s="2" t="s">
        <v>982</v>
      </c>
      <c r="E1186" s="2">
        <v>0</v>
      </c>
      <c r="F1186" s="5">
        <v>50100385860272</v>
      </c>
      <c r="G1186" s="2" t="s">
        <v>1332</v>
      </c>
    </row>
    <row r="1187" spans="1:7" x14ac:dyDescent="0.3">
      <c r="A1187" s="2">
        <v>1186</v>
      </c>
      <c r="B1187" s="2" t="s">
        <v>2417</v>
      </c>
      <c r="C1187" s="2" t="s">
        <v>2416</v>
      </c>
      <c r="D1187" s="2" t="s">
        <v>982</v>
      </c>
      <c r="E1187" s="2">
        <v>0</v>
      </c>
      <c r="F1187" s="5">
        <v>50100386456061</v>
      </c>
      <c r="G1187" s="2" t="s">
        <v>56</v>
      </c>
    </row>
    <row r="1188" spans="1:7" x14ac:dyDescent="0.3">
      <c r="A1188" s="2">
        <v>1187</v>
      </c>
      <c r="B1188" s="2" t="s">
        <v>2419</v>
      </c>
      <c r="C1188" s="2" t="s">
        <v>2418</v>
      </c>
      <c r="D1188" s="2" t="s">
        <v>982</v>
      </c>
      <c r="E1188" s="2">
        <v>0</v>
      </c>
      <c r="F1188" s="5">
        <v>50100386461111</v>
      </c>
      <c r="G1188" s="2" t="s">
        <v>130</v>
      </c>
    </row>
    <row r="1189" spans="1:7" x14ac:dyDescent="0.3">
      <c r="A1189" s="2">
        <v>1188</v>
      </c>
      <c r="B1189" s="2" t="s">
        <v>2421</v>
      </c>
      <c r="C1189" s="2" t="s">
        <v>2420</v>
      </c>
      <c r="D1189" s="2" t="s">
        <v>982</v>
      </c>
      <c r="E1189" s="2">
        <v>0</v>
      </c>
      <c r="F1189" s="5">
        <v>50100386491399</v>
      </c>
      <c r="G1189" s="2" t="s">
        <v>327</v>
      </c>
    </row>
    <row r="1190" spans="1:7" x14ac:dyDescent="0.3">
      <c r="A1190" s="2">
        <v>1189</v>
      </c>
      <c r="B1190" s="2" t="s">
        <v>2423</v>
      </c>
      <c r="C1190" s="2" t="s">
        <v>2422</v>
      </c>
      <c r="D1190" s="2" t="s">
        <v>982</v>
      </c>
      <c r="E1190" s="2">
        <v>0</v>
      </c>
      <c r="F1190" s="5">
        <v>50100386461621</v>
      </c>
      <c r="G1190" s="2" t="s">
        <v>32</v>
      </c>
    </row>
    <row r="1191" spans="1:7" x14ac:dyDescent="0.3">
      <c r="A1191" s="2">
        <v>1190</v>
      </c>
      <c r="B1191" s="2" t="s">
        <v>2425</v>
      </c>
      <c r="C1191" s="2" t="s">
        <v>2424</v>
      </c>
      <c r="D1191" s="2" t="s">
        <v>982</v>
      </c>
      <c r="E1191" s="2">
        <v>0</v>
      </c>
      <c r="F1191" s="5">
        <v>50100373606812</v>
      </c>
      <c r="G1191" s="2" t="s">
        <v>359</v>
      </c>
    </row>
    <row r="1192" spans="1:7" x14ac:dyDescent="0.3">
      <c r="A1192" s="2">
        <v>1191</v>
      </c>
      <c r="B1192" s="2" t="s">
        <v>2427</v>
      </c>
      <c r="C1192" s="2" t="s">
        <v>2426</v>
      </c>
      <c r="D1192" s="2" t="s">
        <v>982</v>
      </c>
      <c r="E1192" s="2">
        <v>0</v>
      </c>
      <c r="F1192" s="5">
        <v>50100385861427</v>
      </c>
      <c r="G1192" s="2" t="s">
        <v>203</v>
      </c>
    </row>
    <row r="1193" spans="1:7" x14ac:dyDescent="0.3">
      <c r="A1193" s="2">
        <v>1192</v>
      </c>
      <c r="B1193" s="2" t="s">
        <v>2429</v>
      </c>
      <c r="C1193" s="2" t="s">
        <v>2428</v>
      </c>
      <c r="D1193" s="2" t="s">
        <v>982</v>
      </c>
      <c r="E1193" s="2">
        <v>0</v>
      </c>
      <c r="F1193" s="5">
        <v>50100342161390</v>
      </c>
      <c r="G1193" s="2" t="s">
        <v>435</v>
      </c>
    </row>
    <row r="1194" spans="1:7" x14ac:dyDescent="0.3">
      <c r="A1194" s="2">
        <v>1193</v>
      </c>
      <c r="B1194" s="2" t="s">
        <v>2431</v>
      </c>
      <c r="C1194" s="2" t="s">
        <v>2430</v>
      </c>
      <c r="D1194" s="2" t="s">
        <v>982</v>
      </c>
      <c r="E1194" s="2">
        <v>0</v>
      </c>
      <c r="F1194" s="5">
        <v>50100295222091</v>
      </c>
      <c r="G1194" s="2" t="s">
        <v>56</v>
      </c>
    </row>
    <row r="1195" spans="1:7" x14ac:dyDescent="0.3">
      <c r="A1195" s="2">
        <v>1194</v>
      </c>
      <c r="B1195" s="2" t="s">
        <v>2433</v>
      </c>
      <c r="C1195" s="2" t="s">
        <v>2432</v>
      </c>
      <c r="D1195" s="2" t="s">
        <v>982</v>
      </c>
      <c r="E1195" s="2">
        <v>2146</v>
      </c>
      <c r="F1195" s="5">
        <v>50100361204180</v>
      </c>
      <c r="G1195" s="2" t="s">
        <v>90</v>
      </c>
    </row>
    <row r="1196" spans="1:7" x14ac:dyDescent="0.3">
      <c r="A1196" s="2">
        <v>1195</v>
      </c>
      <c r="B1196" s="2" t="s">
        <v>2435</v>
      </c>
      <c r="C1196" s="2" t="s">
        <v>2434</v>
      </c>
      <c r="D1196" s="2" t="s">
        <v>982</v>
      </c>
      <c r="E1196" s="2">
        <v>0</v>
      </c>
      <c r="F1196" s="5">
        <v>50100385005008</v>
      </c>
      <c r="G1196" s="2" t="s">
        <v>62</v>
      </c>
    </row>
    <row r="1197" spans="1:7" x14ac:dyDescent="0.3">
      <c r="A1197" s="2">
        <v>1196</v>
      </c>
      <c r="B1197" s="2" t="s">
        <v>2437</v>
      </c>
      <c r="C1197" s="2" t="s">
        <v>2436</v>
      </c>
      <c r="D1197" s="2" t="s">
        <v>982</v>
      </c>
      <c r="E1197" s="2">
        <v>0</v>
      </c>
      <c r="F1197" s="5">
        <v>50100345688931</v>
      </c>
      <c r="G1197" s="2" t="s">
        <v>130</v>
      </c>
    </row>
    <row r="1198" spans="1:7" x14ac:dyDescent="0.3">
      <c r="A1198" s="2">
        <v>1197</v>
      </c>
      <c r="B1198" s="2" t="s">
        <v>2439</v>
      </c>
      <c r="C1198" s="2" t="s">
        <v>2438</v>
      </c>
      <c r="D1198" s="2" t="s">
        <v>982</v>
      </c>
      <c r="E1198" s="2">
        <v>0</v>
      </c>
      <c r="F1198" s="5">
        <v>50100388283846</v>
      </c>
      <c r="G1198" s="2" t="s">
        <v>156</v>
      </c>
    </row>
    <row r="1199" spans="1:7" x14ac:dyDescent="0.3">
      <c r="A1199" s="2">
        <v>1198</v>
      </c>
      <c r="B1199" s="2" t="s">
        <v>2441</v>
      </c>
      <c r="C1199" s="2" t="s">
        <v>2440</v>
      </c>
      <c r="D1199" s="2" t="s">
        <v>982</v>
      </c>
      <c r="E1199" s="2">
        <v>0</v>
      </c>
      <c r="F1199" s="5">
        <v>50100387078608</v>
      </c>
      <c r="G1199" s="2" t="s">
        <v>62</v>
      </c>
    </row>
    <row r="1200" spans="1:7" x14ac:dyDescent="0.3">
      <c r="A1200" s="2">
        <v>1199</v>
      </c>
      <c r="B1200" s="2" t="s">
        <v>2443</v>
      </c>
      <c r="C1200" s="2" t="s">
        <v>2442</v>
      </c>
      <c r="D1200" s="2" t="s">
        <v>982</v>
      </c>
      <c r="E1200" s="2">
        <v>0</v>
      </c>
      <c r="F1200" s="5">
        <v>50100386645394</v>
      </c>
      <c r="G1200" s="2" t="s">
        <v>38</v>
      </c>
    </row>
    <row r="1201" spans="1:7" x14ac:dyDescent="0.3">
      <c r="A1201" s="2">
        <v>1200</v>
      </c>
      <c r="B1201" s="2" t="s">
        <v>2445</v>
      </c>
      <c r="C1201" s="2" t="s">
        <v>2444</v>
      </c>
      <c r="D1201" s="2" t="s">
        <v>982</v>
      </c>
      <c r="E1201" s="2">
        <v>0</v>
      </c>
      <c r="F1201" s="5">
        <v>50100381126088</v>
      </c>
      <c r="G1201" s="2" t="s">
        <v>90</v>
      </c>
    </row>
    <row r="1202" spans="1:7" x14ac:dyDescent="0.3">
      <c r="A1202" s="2">
        <v>1201</v>
      </c>
      <c r="B1202" s="2" t="s">
        <v>2447</v>
      </c>
      <c r="C1202" s="2" t="s">
        <v>2446</v>
      </c>
      <c r="D1202" s="2" t="s">
        <v>982</v>
      </c>
      <c r="E1202" s="2">
        <v>332</v>
      </c>
      <c r="F1202" s="5">
        <v>50100295222141</v>
      </c>
      <c r="G1202" s="2" t="s">
        <v>56</v>
      </c>
    </row>
    <row r="1203" spans="1:7" x14ac:dyDescent="0.3">
      <c r="A1203" s="2">
        <v>1202</v>
      </c>
      <c r="B1203" s="2" t="s">
        <v>2449</v>
      </c>
      <c r="C1203" s="2" t="s">
        <v>2448</v>
      </c>
      <c r="D1203" s="2" t="s">
        <v>982</v>
      </c>
      <c r="E1203" s="2">
        <v>0</v>
      </c>
      <c r="F1203" s="5">
        <v>50100295222750</v>
      </c>
      <c r="G1203" s="2" t="s">
        <v>56</v>
      </c>
    </row>
    <row r="1204" spans="1:7" x14ac:dyDescent="0.3">
      <c r="A1204" s="2">
        <v>1203</v>
      </c>
      <c r="B1204" s="2" t="s">
        <v>2451</v>
      </c>
      <c r="C1204" s="2" t="s">
        <v>2450</v>
      </c>
      <c r="D1204" s="2" t="s">
        <v>982</v>
      </c>
      <c r="E1204" s="2">
        <v>0</v>
      </c>
      <c r="F1204" s="5">
        <v>50100373107941</v>
      </c>
      <c r="G1204" s="2" t="s">
        <v>156</v>
      </c>
    </row>
    <row r="1205" spans="1:7" x14ac:dyDescent="0.3">
      <c r="A1205" s="2">
        <v>1204</v>
      </c>
      <c r="B1205" s="2" t="s">
        <v>2453</v>
      </c>
      <c r="C1205" s="2" t="s">
        <v>2452</v>
      </c>
      <c r="D1205" s="2" t="s">
        <v>982</v>
      </c>
      <c r="E1205" s="2">
        <v>0</v>
      </c>
      <c r="F1205" s="5">
        <v>63010100080501</v>
      </c>
      <c r="G1205" s="2" t="s">
        <v>772</v>
      </c>
    </row>
    <row r="1206" spans="1:7" x14ac:dyDescent="0.3">
      <c r="A1206" s="2">
        <v>1205</v>
      </c>
      <c r="B1206" s="2" t="s">
        <v>2455</v>
      </c>
      <c r="C1206" s="2" t="s">
        <v>2454</v>
      </c>
      <c r="D1206" s="2" t="s">
        <v>982</v>
      </c>
      <c r="E1206" s="2">
        <v>0</v>
      </c>
      <c r="F1206" s="5">
        <v>50100331926108</v>
      </c>
      <c r="G1206" s="2" t="s">
        <v>87</v>
      </c>
    </row>
    <row r="1207" spans="1:7" x14ac:dyDescent="0.3">
      <c r="A1207" s="2">
        <v>1206</v>
      </c>
      <c r="B1207" s="2" t="s">
        <v>2457</v>
      </c>
      <c r="C1207" s="2" t="s">
        <v>2456</v>
      </c>
      <c r="D1207" s="2" t="s">
        <v>982</v>
      </c>
      <c r="E1207" s="2">
        <v>0</v>
      </c>
      <c r="F1207" s="5">
        <v>50100385769079</v>
      </c>
      <c r="G1207" s="2" t="s">
        <v>13</v>
      </c>
    </row>
    <row r="1208" spans="1:7" x14ac:dyDescent="0.3">
      <c r="A1208" s="2">
        <v>1207</v>
      </c>
      <c r="B1208" s="2" t="s">
        <v>2459</v>
      </c>
      <c r="C1208" s="2" t="s">
        <v>2458</v>
      </c>
      <c r="D1208" s="2" t="s">
        <v>982</v>
      </c>
      <c r="E1208" s="2">
        <v>0</v>
      </c>
      <c r="F1208" s="5">
        <v>50100326858192</v>
      </c>
      <c r="G1208" s="2" t="s">
        <v>130</v>
      </c>
    </row>
    <row r="1209" spans="1:7" x14ac:dyDescent="0.3">
      <c r="A1209" s="2">
        <v>1208</v>
      </c>
      <c r="B1209" s="2" t="s">
        <v>2461</v>
      </c>
      <c r="C1209" s="2" t="s">
        <v>2460</v>
      </c>
      <c r="D1209" s="2" t="s">
        <v>982</v>
      </c>
      <c r="E1209" s="2">
        <v>0</v>
      </c>
      <c r="F1209" s="5">
        <v>50100345054795</v>
      </c>
      <c r="G1209" s="2" t="s">
        <v>38</v>
      </c>
    </row>
    <row r="1210" spans="1:7" x14ac:dyDescent="0.3">
      <c r="A1210" s="2">
        <v>1209</v>
      </c>
      <c r="B1210" s="2" t="s">
        <v>2463</v>
      </c>
      <c r="C1210" s="2" t="s">
        <v>2462</v>
      </c>
      <c r="D1210" s="2" t="s">
        <v>982</v>
      </c>
      <c r="E1210" s="2">
        <v>1640</v>
      </c>
      <c r="F1210" s="5">
        <v>50100236761895</v>
      </c>
      <c r="G1210" s="2" t="s">
        <v>159</v>
      </c>
    </row>
    <row r="1211" spans="1:7" x14ac:dyDescent="0.3">
      <c r="A1211" s="2">
        <v>1210</v>
      </c>
      <c r="B1211" s="2" t="s">
        <v>2465</v>
      </c>
      <c r="C1211" s="2" t="s">
        <v>2464</v>
      </c>
      <c r="D1211" s="2" t="s">
        <v>982</v>
      </c>
      <c r="E1211" s="2">
        <v>0</v>
      </c>
      <c r="F1211" s="5">
        <v>50100390478190</v>
      </c>
      <c r="G1211" s="2" t="s">
        <v>38</v>
      </c>
    </row>
    <row r="1212" spans="1:7" x14ac:dyDescent="0.3">
      <c r="A1212" s="2">
        <v>1211</v>
      </c>
      <c r="B1212" s="2" t="s">
        <v>2467</v>
      </c>
      <c r="C1212" s="2" t="s">
        <v>2466</v>
      </c>
      <c r="D1212" s="2" t="s">
        <v>982</v>
      </c>
      <c r="E1212" s="2">
        <v>0</v>
      </c>
      <c r="F1212" s="5">
        <v>50100386526377</v>
      </c>
      <c r="G1212" s="2" t="s">
        <v>255</v>
      </c>
    </row>
    <row r="1213" spans="1:7" x14ac:dyDescent="0.3">
      <c r="A1213" s="2">
        <v>1212</v>
      </c>
      <c r="B1213" s="2" t="s">
        <v>2469</v>
      </c>
      <c r="C1213" s="2" t="s">
        <v>2468</v>
      </c>
      <c r="D1213" s="2" t="s">
        <v>982</v>
      </c>
      <c r="E1213" s="2">
        <v>0</v>
      </c>
      <c r="F1213" s="5">
        <v>50100326244118</v>
      </c>
      <c r="G1213" s="2" t="s">
        <v>156</v>
      </c>
    </row>
    <row r="1214" spans="1:7" x14ac:dyDescent="0.3">
      <c r="A1214" s="2">
        <v>1213</v>
      </c>
      <c r="B1214" s="2" t="s">
        <v>2471</v>
      </c>
      <c r="C1214" s="2" t="s">
        <v>2470</v>
      </c>
      <c r="D1214" s="2" t="s">
        <v>982</v>
      </c>
      <c r="E1214" s="2">
        <v>573</v>
      </c>
      <c r="F1214" s="5">
        <v>50100384806402</v>
      </c>
      <c r="G1214" s="2" t="s">
        <v>103</v>
      </c>
    </row>
    <row r="1215" spans="1:7" x14ac:dyDescent="0.3">
      <c r="A1215" s="2">
        <v>1214</v>
      </c>
      <c r="B1215" s="2" t="s">
        <v>2473</v>
      </c>
      <c r="C1215" s="2" t="s">
        <v>2472</v>
      </c>
      <c r="D1215" s="2" t="s">
        <v>982</v>
      </c>
      <c r="E1215" s="2">
        <v>0</v>
      </c>
      <c r="F1215" s="5">
        <v>50100376898670</v>
      </c>
      <c r="G1215" s="2" t="s">
        <v>2212</v>
      </c>
    </row>
    <row r="1216" spans="1:7" x14ac:dyDescent="0.3">
      <c r="A1216" s="2">
        <v>1215</v>
      </c>
      <c r="B1216" s="2" t="s">
        <v>2475</v>
      </c>
      <c r="C1216" s="2" t="s">
        <v>2474</v>
      </c>
      <c r="D1216" s="2" t="s">
        <v>982</v>
      </c>
      <c r="E1216" s="2">
        <v>0</v>
      </c>
      <c r="F1216" s="5">
        <v>50100385790696</v>
      </c>
      <c r="G1216" s="2" t="s">
        <v>130</v>
      </c>
    </row>
    <row r="1217" spans="1:7" x14ac:dyDescent="0.3">
      <c r="A1217" s="2">
        <v>1216</v>
      </c>
      <c r="B1217" s="2" t="s">
        <v>2477</v>
      </c>
      <c r="C1217" s="2" t="s">
        <v>2476</v>
      </c>
      <c r="D1217" s="2" t="s">
        <v>982</v>
      </c>
      <c r="E1217" s="2">
        <v>0</v>
      </c>
      <c r="F1217" s="5">
        <v>50100386647322</v>
      </c>
      <c r="G1217" s="2" t="s">
        <v>324</v>
      </c>
    </row>
    <row r="1218" spans="1:7" x14ac:dyDescent="0.3">
      <c r="A1218" s="2">
        <v>1217</v>
      </c>
      <c r="B1218" s="2" t="s">
        <v>2479</v>
      </c>
      <c r="C1218" s="2" t="s">
        <v>2478</v>
      </c>
      <c r="D1218" s="2" t="s">
        <v>982</v>
      </c>
      <c r="E1218" s="2">
        <v>783</v>
      </c>
      <c r="F1218" s="5">
        <v>50100385975651</v>
      </c>
      <c r="G1218" s="2" t="s">
        <v>424</v>
      </c>
    </row>
    <row r="1219" spans="1:7" x14ac:dyDescent="0.3">
      <c r="A1219" s="2">
        <v>1218</v>
      </c>
      <c r="B1219" s="2" t="s">
        <v>2481</v>
      </c>
      <c r="C1219" s="2" t="s">
        <v>2480</v>
      </c>
      <c r="D1219" s="2" t="s">
        <v>982</v>
      </c>
      <c r="E1219" s="2">
        <v>0</v>
      </c>
      <c r="F1219" s="5">
        <v>50100385811456</v>
      </c>
      <c r="G1219" s="2" t="s">
        <v>13</v>
      </c>
    </row>
    <row r="1220" spans="1:7" x14ac:dyDescent="0.3">
      <c r="A1220" s="2">
        <v>1219</v>
      </c>
      <c r="B1220" s="2" t="s">
        <v>2483</v>
      </c>
      <c r="C1220" s="2" t="s">
        <v>2482</v>
      </c>
      <c r="D1220" s="2" t="s">
        <v>982</v>
      </c>
      <c r="E1220" s="2">
        <v>0</v>
      </c>
      <c r="F1220" s="5">
        <v>50100386503861</v>
      </c>
      <c r="G1220" s="2" t="s">
        <v>135</v>
      </c>
    </row>
    <row r="1221" spans="1:7" x14ac:dyDescent="0.3">
      <c r="A1221" s="2">
        <v>1220</v>
      </c>
      <c r="B1221" s="2" t="s">
        <v>2485</v>
      </c>
      <c r="C1221" s="2" t="s">
        <v>2484</v>
      </c>
      <c r="D1221" s="2" t="s">
        <v>982</v>
      </c>
      <c r="E1221" s="2">
        <v>0</v>
      </c>
      <c r="F1221" s="5">
        <v>50100386441376</v>
      </c>
      <c r="G1221" s="2" t="s">
        <v>255</v>
      </c>
    </row>
    <row r="1222" spans="1:7" x14ac:dyDescent="0.3">
      <c r="A1222" s="2">
        <v>1221</v>
      </c>
      <c r="B1222" s="2" t="s">
        <v>2487</v>
      </c>
      <c r="C1222" s="2" t="s">
        <v>2486</v>
      </c>
      <c r="D1222" s="2" t="s">
        <v>982</v>
      </c>
      <c r="E1222" s="2">
        <v>0</v>
      </c>
      <c r="F1222" s="5">
        <v>50100345089521</v>
      </c>
      <c r="G1222" s="2" t="s">
        <v>359</v>
      </c>
    </row>
    <row r="1223" spans="1:7" x14ac:dyDescent="0.3">
      <c r="A1223" s="2">
        <v>1222</v>
      </c>
      <c r="B1223" s="2" t="s">
        <v>2489</v>
      </c>
      <c r="C1223" s="2" t="s">
        <v>2488</v>
      </c>
      <c r="D1223" s="2" t="s">
        <v>982</v>
      </c>
      <c r="E1223" s="2">
        <v>0</v>
      </c>
      <c r="F1223" s="5">
        <v>50100381125187</v>
      </c>
      <c r="G1223" s="2" t="s">
        <v>49</v>
      </c>
    </row>
    <row r="1224" spans="1:7" x14ac:dyDescent="0.3">
      <c r="A1224" s="2">
        <v>1223</v>
      </c>
      <c r="B1224" s="2" t="s">
        <v>2491</v>
      </c>
      <c r="C1224" s="2" t="s">
        <v>2490</v>
      </c>
      <c r="D1224" s="2" t="s">
        <v>982</v>
      </c>
      <c r="E1224" s="2">
        <v>0</v>
      </c>
      <c r="F1224" s="5">
        <v>50100386319875</v>
      </c>
      <c r="G1224" s="2" t="s">
        <v>21</v>
      </c>
    </row>
    <row r="1225" spans="1:7" x14ac:dyDescent="0.3">
      <c r="A1225" s="2">
        <v>1224</v>
      </c>
      <c r="B1225" s="2" t="s">
        <v>2493</v>
      </c>
      <c r="C1225" s="2" t="s">
        <v>2492</v>
      </c>
      <c r="D1225" s="2" t="s">
        <v>982</v>
      </c>
      <c r="E1225" s="2">
        <v>0</v>
      </c>
      <c r="F1225" s="5">
        <v>50100369738708</v>
      </c>
      <c r="G1225" s="2" t="s">
        <v>309</v>
      </c>
    </row>
    <row r="1226" spans="1:7" x14ac:dyDescent="0.3">
      <c r="A1226" s="2">
        <v>1225</v>
      </c>
      <c r="B1226" s="2" t="s">
        <v>2495</v>
      </c>
      <c r="C1226" s="2" t="s">
        <v>2494</v>
      </c>
      <c r="D1226" s="2" t="s">
        <v>982</v>
      </c>
      <c r="E1226" s="2">
        <v>0</v>
      </c>
      <c r="F1226" s="5">
        <v>50100386198945</v>
      </c>
      <c r="G1226" s="2" t="s">
        <v>59</v>
      </c>
    </row>
    <row r="1227" spans="1:7" x14ac:dyDescent="0.3">
      <c r="A1227" s="2">
        <v>1226</v>
      </c>
      <c r="B1227" s="2" t="s">
        <v>2497</v>
      </c>
      <c r="C1227" s="2" t="s">
        <v>2496</v>
      </c>
      <c r="D1227" s="2" t="s">
        <v>982</v>
      </c>
      <c r="E1227" s="2">
        <v>0</v>
      </c>
      <c r="F1227" s="5">
        <v>50100386455571</v>
      </c>
      <c r="G1227" s="2" t="s">
        <v>56</v>
      </c>
    </row>
    <row r="1228" spans="1:7" x14ac:dyDescent="0.3">
      <c r="A1228" s="2">
        <v>1227</v>
      </c>
      <c r="B1228" s="2" t="s">
        <v>2499</v>
      </c>
      <c r="C1228" s="2" t="s">
        <v>2498</v>
      </c>
      <c r="D1228" s="2" t="s">
        <v>982</v>
      </c>
      <c r="E1228" s="2">
        <v>0</v>
      </c>
      <c r="F1228" s="5">
        <v>50100342161759</v>
      </c>
      <c r="G1228" s="2" t="s">
        <v>435</v>
      </c>
    </row>
    <row r="1229" spans="1:7" x14ac:dyDescent="0.3">
      <c r="A1229" s="2">
        <v>1228</v>
      </c>
      <c r="B1229" s="2" t="s">
        <v>2501</v>
      </c>
      <c r="C1229" s="2" t="s">
        <v>2500</v>
      </c>
      <c r="D1229" s="2" t="s">
        <v>982</v>
      </c>
      <c r="E1229" s="2">
        <v>0</v>
      </c>
      <c r="F1229" s="5">
        <v>50100386492005</v>
      </c>
      <c r="G1229" s="2" t="s">
        <v>412</v>
      </c>
    </row>
    <row r="1230" spans="1:7" x14ac:dyDescent="0.3">
      <c r="A1230" s="2">
        <v>1229</v>
      </c>
      <c r="B1230" s="2" t="s">
        <v>2503</v>
      </c>
      <c r="C1230" s="2" t="s">
        <v>2502</v>
      </c>
      <c r="D1230" s="2" t="s">
        <v>982</v>
      </c>
      <c r="E1230" s="2">
        <v>0</v>
      </c>
      <c r="F1230" s="5">
        <v>50100386452091</v>
      </c>
      <c r="G1230" s="2" t="s">
        <v>255</v>
      </c>
    </row>
    <row r="1231" spans="1:7" x14ac:dyDescent="0.3">
      <c r="A1231" s="2">
        <v>1230</v>
      </c>
      <c r="B1231" s="2" t="s">
        <v>2505</v>
      </c>
      <c r="C1231" s="2" t="s">
        <v>2504</v>
      </c>
      <c r="D1231" s="2" t="s">
        <v>982</v>
      </c>
      <c r="E1231" s="2">
        <v>0</v>
      </c>
      <c r="F1231" s="5">
        <v>50100295219667</v>
      </c>
      <c r="G1231" s="2" t="s">
        <v>56</v>
      </c>
    </row>
    <row r="1232" spans="1:7" x14ac:dyDescent="0.3">
      <c r="A1232" s="2">
        <v>1231</v>
      </c>
      <c r="B1232" s="2" t="s">
        <v>2507</v>
      </c>
      <c r="C1232" s="2" t="s">
        <v>2506</v>
      </c>
      <c r="D1232" s="2" t="s">
        <v>982</v>
      </c>
      <c r="E1232" s="2">
        <v>0</v>
      </c>
      <c r="F1232" s="5">
        <v>50100386603061</v>
      </c>
      <c r="G1232" s="2" t="s">
        <v>38</v>
      </c>
    </row>
    <row r="1233" spans="1:7" x14ac:dyDescent="0.3">
      <c r="A1233" s="2">
        <v>1232</v>
      </c>
      <c r="B1233" s="2" t="s">
        <v>2509</v>
      </c>
      <c r="C1233" s="2" t="s">
        <v>2508</v>
      </c>
      <c r="D1233" s="2" t="s">
        <v>982</v>
      </c>
      <c r="E1233" s="2">
        <v>0</v>
      </c>
      <c r="F1233" s="5">
        <v>50100332942792</v>
      </c>
      <c r="G1233" s="2" t="s">
        <v>17</v>
      </c>
    </row>
    <row r="1234" spans="1:7" x14ac:dyDescent="0.3">
      <c r="A1234" s="2">
        <v>1233</v>
      </c>
      <c r="B1234" s="2" t="s">
        <v>2511</v>
      </c>
      <c r="C1234" s="2" t="s">
        <v>2510</v>
      </c>
      <c r="D1234" s="2" t="s">
        <v>982</v>
      </c>
      <c r="E1234" s="2">
        <v>0</v>
      </c>
      <c r="F1234" s="5">
        <v>233010100040770</v>
      </c>
      <c r="G1234" s="2" t="s">
        <v>270</v>
      </c>
    </row>
    <row r="1235" spans="1:7" x14ac:dyDescent="0.3">
      <c r="A1235" s="2">
        <v>1234</v>
      </c>
      <c r="B1235" s="2" t="s">
        <v>2513</v>
      </c>
      <c r="C1235" s="2" t="s">
        <v>2512</v>
      </c>
      <c r="D1235" s="2" t="s">
        <v>982</v>
      </c>
      <c r="E1235" s="2">
        <v>0</v>
      </c>
      <c r="F1235" s="5">
        <v>50100386508034</v>
      </c>
      <c r="G1235" s="2" t="s">
        <v>135</v>
      </c>
    </row>
    <row r="1236" spans="1:7" x14ac:dyDescent="0.3">
      <c r="A1236" s="2">
        <v>1235</v>
      </c>
      <c r="B1236" s="2" t="s">
        <v>2515</v>
      </c>
      <c r="C1236" s="2" t="s">
        <v>2514</v>
      </c>
      <c r="D1236" s="2" t="s">
        <v>982</v>
      </c>
      <c r="E1236" s="2">
        <v>510</v>
      </c>
      <c r="F1236" s="5">
        <v>149010100043591</v>
      </c>
      <c r="G1236" s="2" t="s">
        <v>351</v>
      </c>
    </row>
    <row r="1237" spans="1:7" x14ac:dyDescent="0.3">
      <c r="A1237" s="2">
        <v>1236</v>
      </c>
      <c r="B1237" s="2" t="s">
        <v>2517</v>
      </c>
      <c r="C1237" s="2" t="s">
        <v>2516</v>
      </c>
      <c r="D1237" s="2" t="s">
        <v>982</v>
      </c>
      <c r="E1237" s="2">
        <v>217</v>
      </c>
      <c r="F1237" s="5">
        <v>50100386502615</v>
      </c>
      <c r="G1237" s="2" t="s">
        <v>159</v>
      </c>
    </row>
    <row r="1238" spans="1:7" x14ac:dyDescent="0.3">
      <c r="A1238" s="2">
        <v>1237</v>
      </c>
      <c r="B1238" s="2" t="s">
        <v>2519</v>
      </c>
      <c r="C1238" s="2" t="s">
        <v>2518</v>
      </c>
      <c r="D1238" s="2" t="s">
        <v>982</v>
      </c>
      <c r="E1238" s="2">
        <v>393</v>
      </c>
      <c r="F1238" s="5">
        <v>50100326243180</v>
      </c>
      <c r="G1238" s="2" t="s">
        <v>130</v>
      </c>
    </row>
    <row r="1239" spans="1:7" x14ac:dyDescent="0.3">
      <c r="A1239" s="2">
        <v>1238</v>
      </c>
      <c r="B1239" s="2" t="s">
        <v>2521</v>
      </c>
      <c r="C1239" s="2" t="s">
        <v>2520</v>
      </c>
      <c r="D1239" s="2" t="s">
        <v>982</v>
      </c>
      <c r="E1239" s="2">
        <v>0</v>
      </c>
      <c r="F1239" s="5">
        <v>50100349170644</v>
      </c>
      <c r="G1239" s="2" t="s">
        <v>2522</v>
      </c>
    </row>
    <row r="1240" spans="1:7" x14ac:dyDescent="0.3">
      <c r="A1240" s="2">
        <v>1239</v>
      </c>
      <c r="B1240" s="2" t="s">
        <v>2524</v>
      </c>
      <c r="C1240" s="2" t="s">
        <v>2523</v>
      </c>
      <c r="D1240" s="2" t="s">
        <v>982</v>
      </c>
      <c r="E1240" s="2">
        <v>0</v>
      </c>
      <c r="F1240" s="5">
        <v>50100386507083</v>
      </c>
      <c r="G1240" s="2" t="s">
        <v>38</v>
      </c>
    </row>
    <row r="1241" spans="1:7" x14ac:dyDescent="0.3">
      <c r="A1241" s="2">
        <v>1240</v>
      </c>
      <c r="B1241" s="2" t="s">
        <v>2526</v>
      </c>
      <c r="C1241" s="2" t="s">
        <v>2525</v>
      </c>
      <c r="D1241" s="2" t="s">
        <v>982</v>
      </c>
      <c r="E1241" s="2">
        <v>0</v>
      </c>
      <c r="F1241" s="5">
        <v>50100326857492</v>
      </c>
      <c r="G1241" s="2" t="s">
        <v>130</v>
      </c>
    </row>
    <row r="1242" spans="1:7" x14ac:dyDescent="0.3">
      <c r="A1242" s="2">
        <v>1241</v>
      </c>
      <c r="B1242" s="2" t="s">
        <v>2528</v>
      </c>
      <c r="C1242" s="2" t="s">
        <v>2527</v>
      </c>
      <c r="D1242" s="2" t="s">
        <v>982</v>
      </c>
      <c r="E1242" s="2">
        <v>0</v>
      </c>
      <c r="F1242" s="5">
        <v>50100378606312</v>
      </c>
      <c r="G1242" s="2" t="s">
        <v>366</v>
      </c>
    </row>
    <row r="1243" spans="1:7" x14ac:dyDescent="0.3">
      <c r="A1243" s="2">
        <v>1242</v>
      </c>
      <c r="B1243" s="2" t="s">
        <v>2530</v>
      </c>
      <c r="C1243" s="2" t="s">
        <v>2529</v>
      </c>
      <c r="D1243" s="2" t="s">
        <v>982</v>
      </c>
      <c r="E1243" s="2">
        <v>0</v>
      </c>
      <c r="F1243" s="5">
        <v>50100379409573</v>
      </c>
      <c r="G1243" s="2" t="s">
        <v>442</v>
      </c>
    </row>
    <row r="1244" spans="1:7" x14ac:dyDescent="0.3">
      <c r="A1244" s="2">
        <v>1243</v>
      </c>
      <c r="B1244" s="2" t="s">
        <v>2532</v>
      </c>
      <c r="C1244" s="2" t="s">
        <v>2531</v>
      </c>
      <c r="D1244" s="2" t="s">
        <v>982</v>
      </c>
      <c r="E1244" s="2">
        <v>0</v>
      </c>
      <c r="F1244" s="5">
        <v>50100384532784</v>
      </c>
      <c r="G1244" s="2" t="s">
        <v>144</v>
      </c>
    </row>
    <row r="1245" spans="1:7" x14ac:dyDescent="0.3">
      <c r="A1245" s="2">
        <v>1244</v>
      </c>
      <c r="B1245" s="2" t="s">
        <v>2534</v>
      </c>
      <c r="C1245" s="2" t="s">
        <v>2533</v>
      </c>
      <c r="D1245" s="2" t="s">
        <v>982</v>
      </c>
      <c r="E1245" s="2">
        <v>0</v>
      </c>
      <c r="F1245" s="5">
        <v>50100386460746</v>
      </c>
      <c r="G1245" s="2" t="s">
        <v>17</v>
      </c>
    </row>
    <row r="1246" spans="1:7" x14ac:dyDescent="0.3">
      <c r="A1246" s="2">
        <v>1245</v>
      </c>
      <c r="B1246" s="2" t="s">
        <v>2536</v>
      </c>
      <c r="C1246" s="2" t="s">
        <v>2535</v>
      </c>
      <c r="D1246" s="2" t="s">
        <v>982</v>
      </c>
      <c r="E1246" s="2">
        <v>0</v>
      </c>
      <c r="F1246" s="5">
        <v>50100384290271</v>
      </c>
      <c r="G1246" s="2" t="s">
        <v>32</v>
      </c>
    </row>
    <row r="1247" spans="1:7" x14ac:dyDescent="0.3">
      <c r="A1247" s="2">
        <v>1246</v>
      </c>
      <c r="B1247" s="2" t="s">
        <v>2538</v>
      </c>
      <c r="C1247" s="2" t="s">
        <v>2537</v>
      </c>
      <c r="D1247" s="2" t="s">
        <v>982</v>
      </c>
      <c r="E1247" s="2">
        <v>0</v>
      </c>
      <c r="F1247" s="5">
        <v>50100345688102</v>
      </c>
      <c r="G1247" s="2" t="s">
        <v>32</v>
      </c>
    </row>
    <row r="1248" spans="1:7" x14ac:dyDescent="0.3">
      <c r="A1248" s="2">
        <v>1247</v>
      </c>
      <c r="B1248" s="2" t="s">
        <v>2540</v>
      </c>
      <c r="C1248" s="2" t="s">
        <v>2539</v>
      </c>
      <c r="D1248" s="2" t="s">
        <v>982</v>
      </c>
      <c r="E1248" s="2">
        <v>0</v>
      </c>
      <c r="F1248" s="5">
        <v>50100386936569</v>
      </c>
      <c r="G1248" s="2" t="s">
        <v>21</v>
      </c>
    </row>
    <row r="1249" spans="1:7" x14ac:dyDescent="0.3">
      <c r="A1249" s="2">
        <v>1248</v>
      </c>
      <c r="B1249" s="2" t="s">
        <v>2542</v>
      </c>
      <c r="C1249" s="2" t="s">
        <v>2541</v>
      </c>
      <c r="D1249" s="2" t="s">
        <v>982</v>
      </c>
      <c r="E1249" s="2">
        <v>0</v>
      </c>
      <c r="F1249" s="5">
        <v>50100384032071</v>
      </c>
      <c r="G1249" s="2" t="s">
        <v>1554</v>
      </c>
    </row>
    <row r="1250" spans="1:7" x14ac:dyDescent="0.3">
      <c r="A1250" s="2">
        <v>1249</v>
      </c>
      <c r="B1250" s="2" t="s">
        <v>2544</v>
      </c>
      <c r="C1250" s="2" t="s">
        <v>2543</v>
      </c>
      <c r="D1250" s="2" t="s">
        <v>982</v>
      </c>
      <c r="E1250" s="2">
        <v>0</v>
      </c>
      <c r="F1250" s="5">
        <v>50100386647003</v>
      </c>
      <c r="G1250" s="2" t="s">
        <v>324</v>
      </c>
    </row>
    <row r="1251" spans="1:7" x14ac:dyDescent="0.3">
      <c r="A1251" s="2">
        <v>1250</v>
      </c>
      <c r="B1251" s="2" t="s">
        <v>2546</v>
      </c>
      <c r="C1251" s="2" t="s">
        <v>2545</v>
      </c>
      <c r="D1251" s="2" t="s">
        <v>982</v>
      </c>
      <c r="E1251" s="2">
        <v>0</v>
      </c>
      <c r="F1251" s="5">
        <v>50100386649140</v>
      </c>
      <c r="G1251" s="2" t="s">
        <v>32</v>
      </c>
    </row>
    <row r="1252" spans="1:7" x14ac:dyDescent="0.3">
      <c r="A1252" s="2">
        <v>1251</v>
      </c>
      <c r="B1252" s="2" t="s">
        <v>2548</v>
      </c>
      <c r="C1252" s="2" t="s">
        <v>2547</v>
      </c>
      <c r="D1252" s="2" t="s">
        <v>982</v>
      </c>
      <c r="E1252" s="2">
        <v>0</v>
      </c>
      <c r="F1252" s="5">
        <v>50100384036831</v>
      </c>
      <c r="G1252" s="2" t="s">
        <v>324</v>
      </c>
    </row>
    <row r="1253" spans="1:7" x14ac:dyDescent="0.3">
      <c r="A1253" s="2">
        <v>1252</v>
      </c>
      <c r="B1253" s="2" t="s">
        <v>2550</v>
      </c>
      <c r="C1253" s="2" t="s">
        <v>2549</v>
      </c>
      <c r="D1253" s="2" t="s">
        <v>982</v>
      </c>
      <c r="E1253" s="2">
        <v>574</v>
      </c>
      <c r="F1253" s="5">
        <v>50100383876249</v>
      </c>
      <c r="G1253" s="2" t="s">
        <v>65</v>
      </c>
    </row>
    <row r="1254" spans="1:7" x14ac:dyDescent="0.3">
      <c r="A1254" s="2">
        <v>1253</v>
      </c>
      <c r="B1254" s="2" t="s">
        <v>2552</v>
      </c>
      <c r="C1254" s="2" t="s">
        <v>2551</v>
      </c>
      <c r="D1254" s="2" t="s">
        <v>982</v>
      </c>
      <c r="E1254" s="2">
        <v>0</v>
      </c>
      <c r="F1254" s="5">
        <v>50100386441706</v>
      </c>
      <c r="G1254" s="2" t="s">
        <v>32</v>
      </c>
    </row>
    <row r="1255" spans="1:7" x14ac:dyDescent="0.3">
      <c r="A1255" s="2">
        <v>1254</v>
      </c>
      <c r="B1255" s="2" t="s">
        <v>2554</v>
      </c>
      <c r="C1255" s="2" t="s">
        <v>2553</v>
      </c>
      <c r="D1255" s="2" t="s">
        <v>982</v>
      </c>
      <c r="E1255" s="2">
        <v>0</v>
      </c>
      <c r="F1255" s="5">
        <v>50100326243779</v>
      </c>
      <c r="G1255" s="2" t="s">
        <v>156</v>
      </c>
    </row>
    <row r="1256" spans="1:7" x14ac:dyDescent="0.3">
      <c r="A1256" s="2">
        <v>1255</v>
      </c>
      <c r="B1256" s="2" t="s">
        <v>2556</v>
      </c>
      <c r="C1256" s="2" t="s">
        <v>2555</v>
      </c>
      <c r="D1256" s="2" t="s">
        <v>982</v>
      </c>
      <c r="E1256" s="2">
        <v>0</v>
      </c>
      <c r="F1256" s="5">
        <v>50100387077924</v>
      </c>
      <c r="G1256" s="2" t="s">
        <v>62</v>
      </c>
    </row>
    <row r="1257" spans="1:7" x14ac:dyDescent="0.3">
      <c r="A1257" s="2">
        <v>1256</v>
      </c>
      <c r="B1257" s="2" t="s">
        <v>2558</v>
      </c>
      <c r="C1257" s="2" t="s">
        <v>2557</v>
      </c>
      <c r="D1257" s="2" t="s">
        <v>982</v>
      </c>
      <c r="E1257" s="2">
        <v>0</v>
      </c>
      <c r="F1257" s="5">
        <v>50100349487179</v>
      </c>
      <c r="G1257" s="2" t="s">
        <v>353</v>
      </c>
    </row>
    <row r="1258" spans="1:7" x14ac:dyDescent="0.3">
      <c r="A1258" s="2">
        <v>1257</v>
      </c>
      <c r="B1258" s="2" t="s">
        <v>2560</v>
      </c>
      <c r="C1258" s="2" t="s">
        <v>2559</v>
      </c>
      <c r="D1258" s="2" t="s">
        <v>982</v>
      </c>
      <c r="E1258" s="2">
        <v>0</v>
      </c>
      <c r="F1258" s="5">
        <v>50100386517572</v>
      </c>
      <c r="G1258" s="2" t="s">
        <v>103</v>
      </c>
    </row>
    <row r="1259" spans="1:7" x14ac:dyDescent="0.3">
      <c r="A1259" s="2">
        <v>1258</v>
      </c>
      <c r="B1259" s="2" t="s">
        <v>2562</v>
      </c>
      <c r="C1259" s="2" t="s">
        <v>2561</v>
      </c>
      <c r="D1259" s="2" t="s">
        <v>982</v>
      </c>
      <c r="E1259" s="2">
        <v>0</v>
      </c>
      <c r="F1259" s="5">
        <v>50100386304526</v>
      </c>
      <c r="G1259" s="2" t="s">
        <v>13</v>
      </c>
    </row>
    <row r="1260" spans="1:7" x14ac:dyDescent="0.3">
      <c r="A1260" s="2">
        <v>1259</v>
      </c>
      <c r="B1260" s="2" t="s">
        <v>2564</v>
      </c>
      <c r="C1260" s="2" t="s">
        <v>2563</v>
      </c>
      <c r="D1260" s="2" t="s">
        <v>982</v>
      </c>
      <c r="E1260" s="2">
        <v>0</v>
      </c>
      <c r="F1260" s="5">
        <v>50100386541531</v>
      </c>
      <c r="G1260" s="2" t="s">
        <v>26</v>
      </c>
    </row>
    <row r="1261" spans="1:7" x14ac:dyDescent="0.3">
      <c r="A1261" s="2">
        <v>1260</v>
      </c>
      <c r="B1261" s="2" t="s">
        <v>2566</v>
      </c>
      <c r="C1261" s="2" t="s">
        <v>2565</v>
      </c>
      <c r="D1261" s="2" t="s">
        <v>982</v>
      </c>
      <c r="E1261" s="2">
        <v>0</v>
      </c>
      <c r="F1261" s="5">
        <v>50100380099771</v>
      </c>
      <c r="G1261" s="2" t="s">
        <v>56</v>
      </c>
    </row>
    <row r="1262" spans="1:7" x14ac:dyDescent="0.3">
      <c r="A1262" s="2">
        <v>1261</v>
      </c>
      <c r="B1262" s="2" t="s">
        <v>2568</v>
      </c>
      <c r="C1262" s="2" t="s">
        <v>2567</v>
      </c>
      <c r="D1262" s="2" t="s">
        <v>982</v>
      </c>
      <c r="E1262" s="2">
        <v>0</v>
      </c>
      <c r="F1262" s="5">
        <v>50100386479927</v>
      </c>
      <c r="G1262" s="2" t="s">
        <v>346</v>
      </c>
    </row>
    <row r="1263" spans="1:7" x14ac:dyDescent="0.3">
      <c r="A1263" s="2">
        <v>1262</v>
      </c>
      <c r="B1263" s="2" t="s">
        <v>2570</v>
      </c>
      <c r="C1263" s="2" t="s">
        <v>2569</v>
      </c>
      <c r="D1263" s="2" t="s">
        <v>982</v>
      </c>
      <c r="E1263" s="2">
        <v>0</v>
      </c>
      <c r="F1263" s="5">
        <v>50100373606584</v>
      </c>
      <c r="G1263" s="2" t="s">
        <v>359</v>
      </c>
    </row>
    <row r="1264" spans="1:7" x14ac:dyDescent="0.3">
      <c r="A1264" s="2">
        <v>1263</v>
      </c>
      <c r="B1264" s="2" t="s">
        <v>2572</v>
      </c>
      <c r="C1264" s="2" t="s">
        <v>2571</v>
      </c>
      <c r="D1264" s="2" t="s">
        <v>982</v>
      </c>
      <c r="E1264" s="2">
        <v>0</v>
      </c>
      <c r="F1264" s="5">
        <v>50100386486679</v>
      </c>
      <c r="G1264" s="2" t="s">
        <v>412</v>
      </c>
    </row>
    <row r="1265" spans="1:7" x14ac:dyDescent="0.3">
      <c r="A1265" s="2">
        <v>1264</v>
      </c>
      <c r="B1265" s="2" t="s">
        <v>2574</v>
      </c>
      <c r="C1265" s="2" t="s">
        <v>2573</v>
      </c>
      <c r="D1265" s="2" t="s">
        <v>982</v>
      </c>
      <c r="E1265" s="2">
        <v>0</v>
      </c>
      <c r="F1265" s="5">
        <v>50100386435732</v>
      </c>
      <c r="G1265" s="2" t="s">
        <v>255</v>
      </c>
    </row>
    <row r="1266" spans="1:7" x14ac:dyDescent="0.3">
      <c r="A1266" s="2">
        <v>1265</v>
      </c>
      <c r="B1266" s="2" t="s">
        <v>2576</v>
      </c>
      <c r="C1266" s="2" t="s">
        <v>2575</v>
      </c>
      <c r="D1266" s="2" t="s">
        <v>982</v>
      </c>
      <c r="E1266" s="2">
        <v>0</v>
      </c>
      <c r="F1266" s="5">
        <v>50100373604081</v>
      </c>
      <c r="G1266" s="2" t="s">
        <v>87</v>
      </c>
    </row>
    <row r="1267" spans="1:7" x14ac:dyDescent="0.3">
      <c r="A1267" s="2">
        <v>1266</v>
      </c>
      <c r="B1267" s="2" t="s">
        <v>2578</v>
      </c>
      <c r="C1267" s="2" t="s">
        <v>2577</v>
      </c>
      <c r="D1267" s="2" t="s">
        <v>982</v>
      </c>
      <c r="E1267" s="2">
        <v>0</v>
      </c>
      <c r="F1267" s="5">
        <v>50100342161785</v>
      </c>
      <c r="G1267" s="2" t="s">
        <v>435</v>
      </c>
    </row>
    <row r="1268" spans="1:7" x14ac:dyDescent="0.3">
      <c r="A1268" s="2">
        <v>1267</v>
      </c>
      <c r="B1268" s="2" t="s">
        <v>2580</v>
      </c>
      <c r="C1268" s="2" t="s">
        <v>2579</v>
      </c>
      <c r="D1268" s="2" t="s">
        <v>982</v>
      </c>
      <c r="E1268" s="2">
        <v>906</v>
      </c>
      <c r="F1268" s="5">
        <v>50100384806342</v>
      </c>
      <c r="G1268" s="2" t="s">
        <v>103</v>
      </c>
    </row>
    <row r="1269" spans="1:7" x14ac:dyDescent="0.3">
      <c r="A1269" s="2">
        <v>1268</v>
      </c>
      <c r="B1269" s="2" t="s">
        <v>2582</v>
      </c>
      <c r="C1269" s="2" t="s">
        <v>2581</v>
      </c>
      <c r="D1269" s="2" t="s">
        <v>982</v>
      </c>
      <c r="E1269" s="2">
        <v>0</v>
      </c>
      <c r="F1269" s="5">
        <v>50100388685749</v>
      </c>
      <c r="G1269" s="2" t="s">
        <v>1041</v>
      </c>
    </row>
    <row r="1270" spans="1:7" x14ac:dyDescent="0.3">
      <c r="A1270" s="2">
        <v>1269</v>
      </c>
      <c r="B1270" s="2" t="s">
        <v>2584</v>
      </c>
      <c r="C1270" s="2" t="s">
        <v>2583</v>
      </c>
      <c r="D1270" s="2" t="s">
        <v>982</v>
      </c>
      <c r="E1270" s="2">
        <v>1497</v>
      </c>
      <c r="F1270" s="5">
        <v>50100386438652</v>
      </c>
      <c r="G1270" s="2" t="s">
        <v>255</v>
      </c>
    </row>
    <row r="1271" spans="1:7" x14ac:dyDescent="0.3">
      <c r="A1271" s="2">
        <v>1270</v>
      </c>
      <c r="B1271" s="2" t="s">
        <v>2586</v>
      </c>
      <c r="C1271" s="2" t="s">
        <v>2585</v>
      </c>
      <c r="D1271" s="2" t="s">
        <v>982</v>
      </c>
      <c r="E1271" s="2">
        <v>0</v>
      </c>
      <c r="F1271" s="5">
        <v>50100386609461</v>
      </c>
      <c r="G1271" s="2" t="s">
        <v>38</v>
      </c>
    </row>
    <row r="1272" spans="1:7" x14ac:dyDescent="0.3">
      <c r="A1272" s="2">
        <v>1271</v>
      </c>
      <c r="B1272" s="2" t="s">
        <v>2588</v>
      </c>
      <c r="C1272" s="2" t="s">
        <v>2587</v>
      </c>
      <c r="D1272" s="2" t="s">
        <v>982</v>
      </c>
      <c r="E1272" s="2">
        <v>0</v>
      </c>
      <c r="F1272" s="5">
        <v>50100386486172</v>
      </c>
      <c r="G1272" s="2" t="s">
        <v>327</v>
      </c>
    </row>
    <row r="1273" spans="1:7" x14ac:dyDescent="0.3">
      <c r="A1273" s="2">
        <v>1272</v>
      </c>
      <c r="B1273" s="2" t="s">
        <v>2590</v>
      </c>
      <c r="C1273" s="2" t="s">
        <v>2589</v>
      </c>
      <c r="D1273" s="2" t="s">
        <v>982</v>
      </c>
      <c r="E1273" s="2">
        <v>0</v>
      </c>
      <c r="F1273" s="5">
        <v>50100386614385</v>
      </c>
      <c r="G1273" s="2" t="s">
        <v>2591</v>
      </c>
    </row>
    <row r="1274" spans="1:7" x14ac:dyDescent="0.3">
      <c r="A1274" s="2">
        <v>1273</v>
      </c>
      <c r="B1274" s="2" t="s">
        <v>2593</v>
      </c>
      <c r="C1274" s="2" t="s">
        <v>2592</v>
      </c>
      <c r="D1274" s="2" t="s">
        <v>982</v>
      </c>
      <c r="E1274" s="2">
        <v>0</v>
      </c>
      <c r="F1274" s="5">
        <v>50100377728106</v>
      </c>
      <c r="G1274" s="2" t="s">
        <v>327</v>
      </c>
    </row>
    <row r="1275" spans="1:7" x14ac:dyDescent="0.3">
      <c r="A1275" s="2">
        <v>1274</v>
      </c>
      <c r="B1275" s="2" t="s">
        <v>2595</v>
      </c>
      <c r="C1275" s="2" t="s">
        <v>2594</v>
      </c>
      <c r="D1275" s="2" t="s">
        <v>982</v>
      </c>
      <c r="E1275" s="2">
        <v>0</v>
      </c>
      <c r="F1275" s="5">
        <v>50100388698520</v>
      </c>
      <c r="G1275" s="2" t="s">
        <v>281</v>
      </c>
    </row>
    <row r="1276" spans="1:7" x14ac:dyDescent="0.3">
      <c r="A1276" s="2">
        <v>1275</v>
      </c>
      <c r="B1276" s="2" t="s">
        <v>2597</v>
      </c>
      <c r="C1276" s="2" t="s">
        <v>2596</v>
      </c>
      <c r="D1276" s="2" t="s">
        <v>982</v>
      </c>
      <c r="E1276" s="2">
        <v>0</v>
      </c>
      <c r="F1276" s="5">
        <v>50100381502555</v>
      </c>
      <c r="G1276" s="2" t="s">
        <v>135</v>
      </c>
    </row>
    <row r="1277" spans="1:7" x14ac:dyDescent="0.3">
      <c r="A1277" s="2">
        <v>1276</v>
      </c>
      <c r="B1277" s="2" t="s">
        <v>2599</v>
      </c>
      <c r="C1277" s="2" t="s">
        <v>2598</v>
      </c>
      <c r="D1277" s="2" t="s">
        <v>1147</v>
      </c>
      <c r="E1277" s="2">
        <v>0</v>
      </c>
      <c r="F1277" s="5">
        <v>50100386303552</v>
      </c>
      <c r="G1277" s="2" t="s">
        <v>255</v>
      </c>
    </row>
    <row r="1278" spans="1:7" x14ac:dyDescent="0.3">
      <c r="A1278" s="2">
        <v>1277</v>
      </c>
      <c r="B1278" s="2" t="s">
        <v>2601</v>
      </c>
      <c r="C1278" s="2" t="s">
        <v>2600</v>
      </c>
      <c r="D1278" s="2" t="s">
        <v>982</v>
      </c>
      <c r="E1278" s="2">
        <v>1578</v>
      </c>
      <c r="F1278" s="5">
        <v>50100386646957</v>
      </c>
      <c r="G1278" s="2" t="s">
        <v>2602</v>
      </c>
    </row>
    <row r="1279" spans="1:7" x14ac:dyDescent="0.3">
      <c r="A1279" s="2">
        <v>1278</v>
      </c>
      <c r="B1279" s="2" t="s">
        <v>2604</v>
      </c>
      <c r="C1279" s="2" t="s">
        <v>2603</v>
      </c>
      <c r="D1279" s="2" t="s">
        <v>982</v>
      </c>
      <c r="E1279" s="2">
        <v>280</v>
      </c>
      <c r="F1279" s="5">
        <v>50100326244029</v>
      </c>
      <c r="G1279" s="2" t="s">
        <v>156</v>
      </c>
    </row>
    <row r="1280" spans="1:7" x14ac:dyDescent="0.3">
      <c r="A1280" s="2">
        <v>1279</v>
      </c>
      <c r="B1280" s="2" t="s">
        <v>2606</v>
      </c>
      <c r="C1280" s="2" t="s">
        <v>2605</v>
      </c>
      <c r="D1280" s="2" t="s">
        <v>982</v>
      </c>
      <c r="E1280" s="2">
        <v>0</v>
      </c>
      <c r="F1280" s="5">
        <v>50100391966759</v>
      </c>
      <c r="G1280" s="2" t="s">
        <v>255</v>
      </c>
    </row>
    <row r="1281" spans="1:7" x14ac:dyDescent="0.3">
      <c r="A1281" s="2">
        <v>1280</v>
      </c>
      <c r="B1281" s="2" t="s">
        <v>2608</v>
      </c>
      <c r="C1281" s="2" t="s">
        <v>2607</v>
      </c>
      <c r="D1281" s="2" t="s">
        <v>982</v>
      </c>
      <c r="E1281" s="2">
        <v>0</v>
      </c>
      <c r="F1281" s="5">
        <v>50100386524575</v>
      </c>
      <c r="G1281" s="2" t="s">
        <v>720</v>
      </c>
    </row>
    <row r="1282" spans="1:7" x14ac:dyDescent="0.3">
      <c r="A1282" s="2">
        <v>1281</v>
      </c>
      <c r="B1282" s="2" t="s">
        <v>2610</v>
      </c>
      <c r="C1282" s="2" t="s">
        <v>2609</v>
      </c>
      <c r="D1282" s="2" t="s">
        <v>982</v>
      </c>
      <c r="E1282" s="2">
        <v>0</v>
      </c>
      <c r="F1282" s="5">
        <v>50100386447622</v>
      </c>
      <c r="G1282" s="2" t="s">
        <v>255</v>
      </c>
    </row>
    <row r="1283" spans="1:7" x14ac:dyDescent="0.3">
      <c r="A1283" s="2">
        <v>1282</v>
      </c>
      <c r="B1283" s="2" t="s">
        <v>2612</v>
      </c>
      <c r="C1283" s="2" t="s">
        <v>2611</v>
      </c>
      <c r="D1283" s="2" t="s">
        <v>982</v>
      </c>
      <c r="E1283" s="2">
        <v>0</v>
      </c>
      <c r="F1283" s="5">
        <v>50100326315500</v>
      </c>
      <c r="G1283" s="2" t="s">
        <v>130</v>
      </c>
    </row>
    <row r="1284" spans="1:7" x14ac:dyDescent="0.3">
      <c r="A1284" s="2">
        <v>1283</v>
      </c>
      <c r="B1284" s="2" t="s">
        <v>2614</v>
      </c>
      <c r="C1284" s="2" t="s">
        <v>2613</v>
      </c>
      <c r="D1284" s="2" t="s">
        <v>982</v>
      </c>
      <c r="E1284" s="2">
        <v>0</v>
      </c>
      <c r="F1284" s="5">
        <v>124010100153539</v>
      </c>
      <c r="G1284" s="2" t="s">
        <v>381</v>
      </c>
    </row>
    <row r="1285" spans="1:7" x14ac:dyDescent="0.3">
      <c r="A1285" s="2">
        <v>1284</v>
      </c>
      <c r="B1285" s="2" t="s">
        <v>2616</v>
      </c>
      <c r="C1285" s="2" t="s">
        <v>2615</v>
      </c>
      <c r="D1285" s="2" t="s">
        <v>982</v>
      </c>
      <c r="E1285" s="2">
        <v>0</v>
      </c>
      <c r="F1285" s="5">
        <v>50100386442432</v>
      </c>
      <c r="G1285" s="2" t="s">
        <v>2617</v>
      </c>
    </row>
    <row r="1286" spans="1:7" x14ac:dyDescent="0.3">
      <c r="A1286" s="2">
        <v>1285</v>
      </c>
      <c r="B1286" s="2" t="s">
        <v>2619</v>
      </c>
      <c r="C1286" s="2" t="s">
        <v>2618</v>
      </c>
      <c r="D1286" s="2" t="s">
        <v>982</v>
      </c>
      <c r="E1286" s="2">
        <v>0</v>
      </c>
      <c r="F1286" s="5">
        <v>50100385005366</v>
      </c>
      <c r="G1286" s="2" t="s">
        <v>62</v>
      </c>
    </row>
    <row r="1287" spans="1:7" x14ac:dyDescent="0.3">
      <c r="A1287" s="2">
        <v>1286</v>
      </c>
      <c r="B1287" s="2" t="s">
        <v>2621</v>
      </c>
      <c r="C1287" s="2" t="s">
        <v>2620</v>
      </c>
      <c r="D1287" s="2" t="s">
        <v>982</v>
      </c>
      <c r="E1287" s="2">
        <v>0</v>
      </c>
      <c r="F1287" s="5">
        <v>50100386499782</v>
      </c>
      <c r="G1287" s="2" t="s">
        <v>130</v>
      </c>
    </row>
    <row r="1288" spans="1:7" x14ac:dyDescent="0.3">
      <c r="A1288" s="2">
        <v>1287</v>
      </c>
      <c r="B1288" s="2" t="s">
        <v>2623</v>
      </c>
      <c r="C1288" s="2" t="s">
        <v>2622</v>
      </c>
      <c r="D1288" s="2" t="s">
        <v>982</v>
      </c>
      <c r="E1288" s="2">
        <v>629</v>
      </c>
      <c r="F1288" s="5">
        <v>50100373604720</v>
      </c>
      <c r="G1288" s="2" t="s">
        <v>359</v>
      </c>
    </row>
    <row r="1289" spans="1:7" x14ac:dyDescent="0.3">
      <c r="A1289" s="2">
        <v>1288</v>
      </c>
      <c r="B1289" s="2" t="s">
        <v>2625</v>
      </c>
      <c r="C1289" s="2" t="s">
        <v>2624</v>
      </c>
      <c r="D1289" s="2" t="s">
        <v>982</v>
      </c>
      <c r="E1289" s="2">
        <v>0</v>
      </c>
      <c r="F1289" s="5">
        <v>50100382608220</v>
      </c>
      <c r="G1289" s="2" t="s">
        <v>309</v>
      </c>
    </row>
    <row r="1290" spans="1:7" x14ac:dyDescent="0.3">
      <c r="A1290" s="2">
        <v>1289</v>
      </c>
      <c r="B1290" s="2" t="s">
        <v>2627</v>
      </c>
      <c r="C1290" s="2" t="s">
        <v>2626</v>
      </c>
      <c r="D1290" s="2" t="s">
        <v>982</v>
      </c>
      <c r="E1290" s="2">
        <v>436</v>
      </c>
      <c r="F1290" s="5">
        <v>50100378891742</v>
      </c>
      <c r="G1290" s="2" t="s">
        <v>90</v>
      </c>
    </row>
    <row r="1291" spans="1:7" x14ac:dyDescent="0.3">
      <c r="A1291" s="2">
        <v>1290</v>
      </c>
      <c r="B1291" s="2" t="s">
        <v>2629</v>
      </c>
      <c r="C1291" s="2" t="s">
        <v>2628</v>
      </c>
      <c r="D1291" s="2" t="s">
        <v>982</v>
      </c>
      <c r="E1291" s="2">
        <v>0</v>
      </c>
      <c r="F1291" s="5">
        <v>50100386495155</v>
      </c>
      <c r="G1291" s="2" t="s">
        <v>90</v>
      </c>
    </row>
    <row r="1292" spans="1:7" x14ac:dyDescent="0.3">
      <c r="A1292" s="2">
        <v>1291</v>
      </c>
      <c r="B1292" s="2" t="s">
        <v>2631</v>
      </c>
      <c r="C1292" s="2" t="s">
        <v>2630</v>
      </c>
      <c r="D1292" s="2" t="s">
        <v>982</v>
      </c>
      <c r="E1292" s="2">
        <v>0</v>
      </c>
      <c r="F1292" s="5">
        <v>50100370916642</v>
      </c>
      <c r="G1292" s="2" t="s">
        <v>90</v>
      </c>
    </row>
    <row r="1293" spans="1:7" x14ac:dyDescent="0.3">
      <c r="A1293" s="2">
        <v>1292</v>
      </c>
      <c r="B1293" s="2" t="s">
        <v>2633</v>
      </c>
      <c r="C1293" s="2" t="s">
        <v>2632</v>
      </c>
      <c r="D1293" s="2" t="s">
        <v>982</v>
      </c>
      <c r="E1293" s="2">
        <v>0</v>
      </c>
      <c r="F1293" s="5">
        <v>50100386380007</v>
      </c>
      <c r="G1293" s="2" t="s">
        <v>59</v>
      </c>
    </row>
    <row r="1294" spans="1:7" x14ac:dyDescent="0.3">
      <c r="A1294" s="2">
        <v>1293</v>
      </c>
      <c r="B1294" s="2" t="s">
        <v>2635</v>
      </c>
      <c r="C1294" s="2" t="s">
        <v>2634</v>
      </c>
      <c r="D1294" s="2" t="s">
        <v>982</v>
      </c>
      <c r="E1294" s="2">
        <v>1235</v>
      </c>
      <c r="F1294" s="5">
        <v>50100386456558</v>
      </c>
      <c r="G1294" s="2" t="s">
        <v>56</v>
      </c>
    </row>
    <row r="1295" spans="1:7" x14ac:dyDescent="0.3">
      <c r="A1295" s="2">
        <v>1294</v>
      </c>
      <c r="B1295" s="2" t="s">
        <v>2637</v>
      </c>
      <c r="C1295" s="2" t="s">
        <v>2636</v>
      </c>
      <c r="D1295" s="2" t="s">
        <v>982</v>
      </c>
      <c r="E1295" s="2">
        <v>775</v>
      </c>
      <c r="F1295" s="5">
        <v>50100361015061</v>
      </c>
      <c r="G1295" s="2" t="s">
        <v>87</v>
      </c>
    </row>
    <row r="1296" spans="1:7" x14ac:dyDescent="0.3">
      <c r="A1296" s="2">
        <v>1295</v>
      </c>
      <c r="B1296" s="2" t="s">
        <v>2639</v>
      </c>
      <c r="C1296" s="2" t="s">
        <v>2638</v>
      </c>
      <c r="D1296" s="2" t="s">
        <v>982</v>
      </c>
      <c r="E1296" s="2">
        <v>0</v>
      </c>
      <c r="F1296" s="5">
        <v>50100386648325</v>
      </c>
      <c r="G1296" s="2" t="s">
        <v>38</v>
      </c>
    </row>
    <row r="1297" spans="1:7" x14ac:dyDescent="0.3">
      <c r="A1297" s="2">
        <v>1296</v>
      </c>
      <c r="B1297" s="2" t="s">
        <v>2641</v>
      </c>
      <c r="C1297" s="2" t="s">
        <v>2640</v>
      </c>
      <c r="D1297" s="2" t="s">
        <v>982</v>
      </c>
      <c r="E1297" s="2">
        <v>0</v>
      </c>
      <c r="F1297" s="5">
        <v>50100455449211</v>
      </c>
      <c r="G1297" s="2" t="s">
        <v>38</v>
      </c>
    </row>
    <row r="1298" spans="1:7" x14ac:dyDescent="0.3">
      <c r="A1298" s="2">
        <v>1297</v>
      </c>
      <c r="B1298" s="2" t="s">
        <v>2643</v>
      </c>
      <c r="C1298" s="2" t="s">
        <v>2642</v>
      </c>
      <c r="D1298" s="2" t="s">
        <v>982</v>
      </c>
      <c r="E1298" s="2">
        <v>280</v>
      </c>
      <c r="F1298" s="5">
        <v>50100382233633</v>
      </c>
      <c r="G1298" s="2" t="s">
        <v>359</v>
      </c>
    </row>
    <row r="1299" spans="1:7" x14ac:dyDescent="0.3">
      <c r="A1299" s="2">
        <v>1298</v>
      </c>
      <c r="B1299" s="2" t="s">
        <v>2645</v>
      </c>
      <c r="C1299" s="2" t="s">
        <v>2644</v>
      </c>
      <c r="D1299" s="2" t="s">
        <v>982</v>
      </c>
      <c r="E1299" s="2">
        <v>0</v>
      </c>
      <c r="F1299" s="5">
        <v>50100386628488</v>
      </c>
      <c r="G1299" s="2" t="s">
        <v>442</v>
      </c>
    </row>
    <row r="1300" spans="1:7" x14ac:dyDescent="0.3">
      <c r="A1300" s="2">
        <v>1299</v>
      </c>
      <c r="B1300" s="2" t="s">
        <v>2647</v>
      </c>
      <c r="C1300" s="2" t="s">
        <v>2646</v>
      </c>
      <c r="D1300" s="2" t="s">
        <v>982</v>
      </c>
      <c r="E1300" s="2">
        <v>0</v>
      </c>
      <c r="F1300" s="5">
        <v>50100373602177</v>
      </c>
      <c r="G1300" s="2" t="s">
        <v>21</v>
      </c>
    </row>
    <row r="1301" spans="1:7" x14ac:dyDescent="0.3">
      <c r="A1301" s="2">
        <v>1300</v>
      </c>
      <c r="B1301" s="2" t="s">
        <v>2649</v>
      </c>
      <c r="C1301" s="2" t="s">
        <v>2648</v>
      </c>
      <c r="D1301" s="2" t="s">
        <v>982</v>
      </c>
      <c r="E1301" s="2">
        <v>0</v>
      </c>
      <c r="F1301" s="5">
        <v>50100386429893</v>
      </c>
      <c r="G1301" s="2" t="s">
        <v>42</v>
      </c>
    </row>
    <row r="1302" spans="1:7" x14ac:dyDescent="0.3">
      <c r="A1302" s="2">
        <v>1301</v>
      </c>
      <c r="B1302" s="2" t="s">
        <v>2651</v>
      </c>
      <c r="C1302" s="2" t="s">
        <v>2650</v>
      </c>
      <c r="D1302" s="2" t="s">
        <v>982</v>
      </c>
      <c r="E1302" s="2">
        <v>1569</v>
      </c>
      <c r="F1302" s="5">
        <v>50100295222520</v>
      </c>
      <c r="G1302" s="2" t="s">
        <v>56</v>
      </c>
    </row>
    <row r="1303" spans="1:7" x14ac:dyDescent="0.3">
      <c r="A1303" s="2">
        <v>1302</v>
      </c>
      <c r="B1303" s="2" t="s">
        <v>2653</v>
      </c>
      <c r="C1303" s="2" t="s">
        <v>2652</v>
      </c>
      <c r="D1303" s="2" t="s">
        <v>982</v>
      </c>
      <c r="E1303" s="2">
        <v>0</v>
      </c>
      <c r="F1303" s="5">
        <v>50100386615477</v>
      </c>
      <c r="G1303" s="2" t="s">
        <v>156</v>
      </c>
    </row>
    <row r="1304" spans="1:7" x14ac:dyDescent="0.3">
      <c r="A1304" s="2">
        <v>1303</v>
      </c>
      <c r="B1304" s="2" t="s">
        <v>2655</v>
      </c>
      <c r="C1304" s="2" t="s">
        <v>2654</v>
      </c>
      <c r="D1304" s="2" t="s">
        <v>982</v>
      </c>
      <c r="E1304" s="2">
        <v>2651</v>
      </c>
      <c r="F1304" s="5">
        <v>50100386552664</v>
      </c>
      <c r="G1304" s="2" t="s">
        <v>915</v>
      </c>
    </row>
    <row r="1305" spans="1:7" x14ac:dyDescent="0.3">
      <c r="A1305" s="2">
        <v>1304</v>
      </c>
      <c r="B1305" s="2" t="s">
        <v>2657</v>
      </c>
      <c r="C1305" s="2" t="s">
        <v>2656</v>
      </c>
      <c r="D1305" s="2" t="s">
        <v>982</v>
      </c>
      <c r="E1305" s="2">
        <v>0</v>
      </c>
      <c r="F1305" s="5">
        <v>124010100166256</v>
      </c>
      <c r="G1305" s="2" t="s">
        <v>381</v>
      </c>
    </row>
    <row r="1306" spans="1:7" x14ac:dyDescent="0.3">
      <c r="A1306" s="2">
        <v>1305</v>
      </c>
      <c r="B1306" s="2" t="s">
        <v>2659</v>
      </c>
      <c r="C1306" s="2" t="s">
        <v>2658</v>
      </c>
      <c r="D1306" s="2" t="s">
        <v>982</v>
      </c>
      <c r="E1306" s="2">
        <v>0</v>
      </c>
      <c r="F1306" s="5">
        <v>1751000076305</v>
      </c>
      <c r="G1306" s="2" t="s">
        <v>49</v>
      </c>
    </row>
    <row r="1307" spans="1:7" x14ac:dyDescent="0.3">
      <c r="A1307" s="2">
        <v>1306</v>
      </c>
      <c r="B1307" s="2" t="s">
        <v>2661</v>
      </c>
      <c r="C1307" s="2" t="s">
        <v>2660</v>
      </c>
      <c r="D1307" s="2" t="s">
        <v>982</v>
      </c>
      <c r="E1307" s="2">
        <v>0</v>
      </c>
      <c r="F1307" s="5">
        <v>50100626699632</v>
      </c>
      <c r="G1307" s="2" t="s">
        <v>130</v>
      </c>
    </row>
    <row r="1308" spans="1:7" x14ac:dyDescent="0.3">
      <c r="A1308" s="2">
        <v>1307</v>
      </c>
      <c r="B1308" s="2" t="s">
        <v>2663</v>
      </c>
      <c r="C1308" s="2" t="s">
        <v>2662</v>
      </c>
      <c r="D1308" s="2" t="s">
        <v>982</v>
      </c>
      <c r="E1308" s="2">
        <v>0</v>
      </c>
      <c r="F1308" s="5">
        <v>50100386199566</v>
      </c>
      <c r="G1308" s="2" t="s">
        <v>2664</v>
      </c>
    </row>
    <row r="1309" spans="1:7" x14ac:dyDescent="0.3">
      <c r="A1309" s="2">
        <v>1308</v>
      </c>
      <c r="B1309" s="2" t="s">
        <v>2666</v>
      </c>
      <c r="C1309" s="2" t="s">
        <v>2665</v>
      </c>
      <c r="D1309" s="2" t="s">
        <v>982</v>
      </c>
      <c r="E1309" s="2">
        <v>0</v>
      </c>
      <c r="F1309" s="5">
        <v>50100386361427</v>
      </c>
      <c r="G1309" s="2" t="s">
        <v>103</v>
      </c>
    </row>
    <row r="1310" spans="1:7" x14ac:dyDescent="0.3">
      <c r="A1310" s="2">
        <v>1309</v>
      </c>
      <c r="B1310" s="2" t="s">
        <v>2668</v>
      </c>
      <c r="C1310" s="2" t="s">
        <v>2667</v>
      </c>
      <c r="D1310" s="2" t="s">
        <v>982</v>
      </c>
      <c r="E1310" s="2">
        <v>0</v>
      </c>
      <c r="F1310" s="5">
        <v>50100386443827</v>
      </c>
      <c r="G1310" s="2" t="s">
        <v>156</v>
      </c>
    </row>
    <row r="1311" spans="1:7" x14ac:dyDescent="0.3">
      <c r="A1311" s="2">
        <v>1310</v>
      </c>
      <c r="B1311" s="2" t="s">
        <v>2670</v>
      </c>
      <c r="C1311" s="2" t="s">
        <v>2669</v>
      </c>
      <c r="D1311" s="2" t="s">
        <v>982</v>
      </c>
      <c r="E1311" s="2">
        <v>0</v>
      </c>
      <c r="F1311" s="5">
        <v>50100326853201</v>
      </c>
      <c r="G1311" s="2" t="s">
        <v>830</v>
      </c>
    </row>
    <row r="1312" spans="1:7" x14ac:dyDescent="0.3">
      <c r="A1312" s="2">
        <v>1311</v>
      </c>
      <c r="B1312" s="2" t="s">
        <v>2672</v>
      </c>
      <c r="C1312" s="2" t="s">
        <v>2671</v>
      </c>
      <c r="D1312" s="2" t="s">
        <v>982</v>
      </c>
      <c r="E1312" s="2">
        <v>0</v>
      </c>
      <c r="F1312" s="5">
        <v>50100386437392</v>
      </c>
      <c r="G1312" s="2" t="s">
        <v>62</v>
      </c>
    </row>
    <row r="1313" spans="1:7" x14ac:dyDescent="0.3">
      <c r="A1313" s="2">
        <v>1312</v>
      </c>
      <c r="B1313" s="2" t="s">
        <v>2674</v>
      </c>
      <c r="C1313" s="2" t="s">
        <v>2673</v>
      </c>
      <c r="D1313" s="2" t="s">
        <v>1147</v>
      </c>
      <c r="E1313" s="2">
        <v>0</v>
      </c>
      <c r="F1313" s="5">
        <v>50100383822941</v>
      </c>
      <c r="G1313" s="2" t="s">
        <v>346</v>
      </c>
    </row>
    <row r="1314" spans="1:7" x14ac:dyDescent="0.3">
      <c r="A1314" s="2">
        <v>1313</v>
      </c>
      <c r="B1314" s="2" t="s">
        <v>2676</v>
      </c>
      <c r="C1314" s="2" t="s">
        <v>2675</v>
      </c>
      <c r="D1314" s="2" t="s">
        <v>982</v>
      </c>
      <c r="E1314" s="2">
        <v>0</v>
      </c>
      <c r="F1314" s="5">
        <v>50100326853211</v>
      </c>
      <c r="G1314" s="2" t="s">
        <v>130</v>
      </c>
    </row>
    <row r="1315" spans="1:7" x14ac:dyDescent="0.3">
      <c r="A1315" s="2">
        <v>1314</v>
      </c>
      <c r="B1315" s="2" t="s">
        <v>2678</v>
      </c>
      <c r="C1315" s="2" t="s">
        <v>2677</v>
      </c>
      <c r="D1315" s="2" t="s">
        <v>982</v>
      </c>
      <c r="E1315" s="2">
        <v>0</v>
      </c>
      <c r="F1315" s="5">
        <v>50100387851748</v>
      </c>
      <c r="G1315" s="2" t="s">
        <v>87</v>
      </c>
    </row>
    <row r="1316" spans="1:7" x14ac:dyDescent="0.3">
      <c r="A1316" s="2">
        <v>1315</v>
      </c>
      <c r="B1316" s="2" t="s">
        <v>2680</v>
      </c>
      <c r="C1316" s="2" t="s">
        <v>2679</v>
      </c>
      <c r="D1316" s="2" t="s">
        <v>982</v>
      </c>
      <c r="E1316" s="2">
        <v>0</v>
      </c>
      <c r="F1316" s="5">
        <v>50100386003260</v>
      </c>
      <c r="G1316" s="2" t="s">
        <v>38</v>
      </c>
    </row>
    <row r="1317" spans="1:7" x14ac:dyDescent="0.3">
      <c r="A1317" s="2">
        <v>1316</v>
      </c>
      <c r="B1317" s="2" t="s">
        <v>2682</v>
      </c>
      <c r="C1317" s="2" t="s">
        <v>2681</v>
      </c>
      <c r="D1317" s="2" t="s">
        <v>982</v>
      </c>
      <c r="E1317" s="2">
        <v>0</v>
      </c>
      <c r="F1317" s="5">
        <v>50100492916960</v>
      </c>
      <c r="G1317" s="2" t="s">
        <v>255</v>
      </c>
    </row>
    <row r="1318" spans="1:7" x14ac:dyDescent="0.3">
      <c r="A1318" s="2">
        <v>1317</v>
      </c>
      <c r="B1318" s="2" t="s">
        <v>2684</v>
      </c>
      <c r="C1318" s="2" t="s">
        <v>2683</v>
      </c>
      <c r="D1318" s="2" t="s">
        <v>982</v>
      </c>
      <c r="E1318" s="2">
        <v>0</v>
      </c>
      <c r="F1318" s="5">
        <v>50100326243792</v>
      </c>
      <c r="G1318" s="2" t="s">
        <v>156</v>
      </c>
    </row>
    <row r="1319" spans="1:7" x14ac:dyDescent="0.3">
      <c r="A1319" s="2">
        <v>1318</v>
      </c>
      <c r="B1319" s="2" t="s">
        <v>2686</v>
      </c>
      <c r="C1319" s="2" t="s">
        <v>2685</v>
      </c>
      <c r="D1319" s="2" t="s">
        <v>982</v>
      </c>
      <c r="E1319" s="2">
        <v>1009</v>
      </c>
      <c r="F1319" s="5">
        <v>50100386438600</v>
      </c>
      <c r="G1319" s="2" t="s">
        <v>255</v>
      </c>
    </row>
    <row r="1320" spans="1:7" x14ac:dyDescent="0.3">
      <c r="A1320" s="2">
        <v>1319</v>
      </c>
      <c r="B1320" s="2" t="s">
        <v>2688</v>
      </c>
      <c r="C1320" s="2" t="s">
        <v>2687</v>
      </c>
      <c r="D1320" s="2" t="s">
        <v>982</v>
      </c>
      <c r="E1320" s="2">
        <v>114</v>
      </c>
      <c r="F1320" s="5">
        <v>50100382347854</v>
      </c>
      <c r="G1320" s="2" t="s">
        <v>153</v>
      </c>
    </row>
    <row r="1321" spans="1:7" x14ac:dyDescent="0.3">
      <c r="A1321" s="2">
        <v>1320</v>
      </c>
      <c r="B1321" s="2" t="s">
        <v>2690</v>
      </c>
      <c r="C1321" s="2" t="s">
        <v>2689</v>
      </c>
      <c r="D1321" s="2" t="s">
        <v>982</v>
      </c>
      <c r="E1321" s="2">
        <v>0</v>
      </c>
      <c r="F1321" s="5">
        <v>50100326857924</v>
      </c>
      <c r="G1321" s="2" t="s">
        <v>59</v>
      </c>
    </row>
    <row r="1322" spans="1:7" x14ac:dyDescent="0.3">
      <c r="A1322" s="2">
        <v>1321</v>
      </c>
      <c r="B1322" s="2" t="s">
        <v>2692</v>
      </c>
      <c r="C1322" s="2" t="s">
        <v>2691</v>
      </c>
      <c r="D1322" s="2" t="s">
        <v>982</v>
      </c>
      <c r="E1322" s="2">
        <v>0</v>
      </c>
      <c r="F1322" s="5">
        <v>50100386648503</v>
      </c>
      <c r="G1322" s="2" t="s">
        <v>457</v>
      </c>
    </row>
    <row r="1323" spans="1:7" x14ac:dyDescent="0.3">
      <c r="A1323" s="2">
        <v>1322</v>
      </c>
      <c r="B1323" s="2" t="s">
        <v>2694</v>
      </c>
      <c r="C1323" s="2" t="s">
        <v>2693</v>
      </c>
      <c r="D1323" s="2" t="s">
        <v>982</v>
      </c>
      <c r="E1323" s="2">
        <v>0</v>
      </c>
      <c r="F1323" s="5">
        <v>50100385812689</v>
      </c>
      <c r="G1323" s="2" t="s">
        <v>49</v>
      </c>
    </row>
    <row r="1324" spans="1:7" x14ac:dyDescent="0.3">
      <c r="A1324" s="2">
        <v>1323</v>
      </c>
      <c r="B1324" s="2" t="s">
        <v>2696</v>
      </c>
      <c r="C1324" s="2" t="s">
        <v>2695</v>
      </c>
      <c r="D1324" s="2" t="s">
        <v>982</v>
      </c>
      <c r="E1324" s="2">
        <v>0</v>
      </c>
      <c r="F1324" s="5">
        <v>50100388859824</v>
      </c>
      <c r="G1324" s="2" t="s">
        <v>255</v>
      </c>
    </row>
    <row r="1325" spans="1:7" x14ac:dyDescent="0.3">
      <c r="A1325" s="2">
        <v>1324</v>
      </c>
      <c r="B1325" s="2" t="s">
        <v>2698</v>
      </c>
      <c r="C1325" s="2" t="s">
        <v>2697</v>
      </c>
      <c r="D1325" s="2" t="s">
        <v>982</v>
      </c>
      <c r="E1325" s="2">
        <v>1424</v>
      </c>
      <c r="F1325" s="5">
        <v>50100326859459</v>
      </c>
      <c r="G1325" s="2" t="s">
        <v>130</v>
      </c>
    </row>
    <row r="1326" spans="1:7" x14ac:dyDescent="0.3">
      <c r="A1326" s="2">
        <v>1325</v>
      </c>
      <c r="B1326" s="2" t="s">
        <v>2700</v>
      </c>
      <c r="C1326" s="2" t="s">
        <v>2699</v>
      </c>
      <c r="D1326" s="2" t="s">
        <v>982</v>
      </c>
      <c r="E1326" s="2">
        <v>0</v>
      </c>
      <c r="F1326" s="5">
        <v>50100386461140</v>
      </c>
      <c r="G1326" s="2" t="s">
        <v>32</v>
      </c>
    </row>
    <row r="1327" spans="1:7" x14ac:dyDescent="0.3">
      <c r="A1327" s="2">
        <v>1326</v>
      </c>
      <c r="B1327" s="2" t="s">
        <v>2702</v>
      </c>
      <c r="C1327" s="2" t="s">
        <v>2701</v>
      </c>
      <c r="D1327" s="2" t="s">
        <v>982</v>
      </c>
      <c r="E1327" s="2">
        <v>0</v>
      </c>
      <c r="F1327" s="5">
        <v>50100345087021</v>
      </c>
      <c r="G1327" s="2" t="s">
        <v>359</v>
      </c>
    </row>
    <row r="1328" spans="1:7" x14ac:dyDescent="0.3">
      <c r="A1328" s="2">
        <v>1327</v>
      </c>
      <c r="B1328" s="2" t="s">
        <v>2704</v>
      </c>
      <c r="C1328" s="2" t="s">
        <v>2703</v>
      </c>
      <c r="D1328" s="2" t="s">
        <v>982</v>
      </c>
      <c r="E1328" s="2">
        <v>0</v>
      </c>
      <c r="F1328" s="5">
        <v>50100386468527</v>
      </c>
      <c r="G1328" s="2" t="s">
        <v>42</v>
      </c>
    </row>
    <row r="1329" spans="1:7" x14ac:dyDescent="0.3">
      <c r="A1329" s="2">
        <v>1328</v>
      </c>
      <c r="B1329" s="2" t="s">
        <v>2706</v>
      </c>
      <c r="C1329" s="2" t="s">
        <v>2705</v>
      </c>
      <c r="D1329" s="2" t="s">
        <v>982</v>
      </c>
      <c r="E1329" s="2">
        <v>0</v>
      </c>
      <c r="F1329" s="5">
        <v>50100359500530</v>
      </c>
      <c r="G1329" s="2" t="s">
        <v>396</v>
      </c>
    </row>
    <row r="1330" spans="1:7" x14ac:dyDescent="0.3">
      <c r="A1330" s="2">
        <v>1329</v>
      </c>
      <c r="B1330" s="2" t="s">
        <v>2708</v>
      </c>
      <c r="C1330" s="2" t="s">
        <v>2707</v>
      </c>
      <c r="D1330" s="2" t="s">
        <v>2709</v>
      </c>
      <c r="E1330" s="2">
        <v>0</v>
      </c>
      <c r="F1330" s="5">
        <v>99909823997789</v>
      </c>
      <c r="G1330" s="2" t="s">
        <v>442</v>
      </c>
    </row>
    <row r="1331" spans="1:7" x14ac:dyDescent="0.3">
      <c r="A1331" s="2">
        <v>1330</v>
      </c>
      <c r="B1331" s="2" t="s">
        <v>2711</v>
      </c>
      <c r="C1331" s="2" t="s">
        <v>2710</v>
      </c>
      <c r="D1331" s="2" t="s">
        <v>982</v>
      </c>
      <c r="E1331" s="2">
        <v>0</v>
      </c>
      <c r="F1331" s="5">
        <v>50100384805388</v>
      </c>
      <c r="G1331" s="2" t="s">
        <v>103</v>
      </c>
    </row>
    <row r="1332" spans="1:7" x14ac:dyDescent="0.3">
      <c r="A1332" s="2">
        <v>1331</v>
      </c>
      <c r="B1332" s="2" t="s">
        <v>2713</v>
      </c>
      <c r="C1332" s="2" t="s">
        <v>2712</v>
      </c>
      <c r="D1332" s="2" t="s">
        <v>982</v>
      </c>
      <c r="E1332" s="2">
        <v>1692</v>
      </c>
      <c r="F1332" s="5">
        <v>50100386647450</v>
      </c>
      <c r="G1332" s="2" t="s">
        <v>324</v>
      </c>
    </row>
    <row r="1333" spans="1:7" x14ac:dyDescent="0.3">
      <c r="A1333" s="2">
        <v>1332</v>
      </c>
      <c r="B1333" s="2" t="s">
        <v>2715</v>
      </c>
      <c r="C1333" s="2" t="s">
        <v>2714</v>
      </c>
      <c r="D1333" s="2" t="s">
        <v>982</v>
      </c>
      <c r="E1333" s="2">
        <v>0</v>
      </c>
      <c r="F1333" s="5">
        <v>50100386559152</v>
      </c>
      <c r="G1333" s="2" t="s">
        <v>805</v>
      </c>
    </row>
    <row r="1334" spans="1:7" x14ac:dyDescent="0.3">
      <c r="A1334" s="2">
        <v>1333</v>
      </c>
      <c r="B1334" s="2" t="s">
        <v>2717</v>
      </c>
      <c r="C1334" s="2" t="s">
        <v>2716</v>
      </c>
      <c r="D1334" s="2" t="s">
        <v>982</v>
      </c>
      <c r="E1334" s="2">
        <v>0</v>
      </c>
      <c r="F1334" s="5">
        <v>50100386456864</v>
      </c>
      <c r="G1334" s="2" t="s">
        <v>56</v>
      </c>
    </row>
    <row r="1335" spans="1:7" x14ac:dyDescent="0.3">
      <c r="A1335" s="2">
        <v>1334</v>
      </c>
      <c r="B1335" s="2" t="s">
        <v>2719</v>
      </c>
      <c r="C1335" s="2" t="s">
        <v>2718</v>
      </c>
      <c r="D1335" s="2" t="s">
        <v>982</v>
      </c>
      <c r="E1335" s="2">
        <v>1352</v>
      </c>
      <c r="F1335" s="5">
        <v>50100295222559</v>
      </c>
      <c r="G1335" s="2" t="s">
        <v>56</v>
      </c>
    </row>
    <row r="1336" spans="1:7" x14ac:dyDescent="0.3">
      <c r="A1336" s="2">
        <v>1335</v>
      </c>
      <c r="B1336" s="2" t="s">
        <v>2721</v>
      </c>
      <c r="C1336" s="2" t="s">
        <v>2720</v>
      </c>
      <c r="D1336" s="2" t="s">
        <v>982</v>
      </c>
      <c r="E1336" s="2">
        <v>1032</v>
      </c>
      <c r="F1336" s="5">
        <v>50100390951499</v>
      </c>
      <c r="G1336" s="2" t="s">
        <v>79</v>
      </c>
    </row>
    <row r="1337" spans="1:7" x14ac:dyDescent="0.3">
      <c r="A1337" s="2">
        <v>1336</v>
      </c>
      <c r="B1337" s="2" t="s">
        <v>2723</v>
      </c>
      <c r="C1337" s="2" t="s">
        <v>2722</v>
      </c>
      <c r="D1337" s="2" t="s">
        <v>982</v>
      </c>
      <c r="E1337" s="2">
        <v>0</v>
      </c>
      <c r="F1337" s="5">
        <v>50100384350023</v>
      </c>
      <c r="G1337" s="2" t="s">
        <v>103</v>
      </c>
    </row>
    <row r="1338" spans="1:7" x14ac:dyDescent="0.3">
      <c r="A1338" s="2">
        <v>1337</v>
      </c>
      <c r="B1338" s="2" t="s">
        <v>2725</v>
      </c>
      <c r="C1338" s="2" t="s">
        <v>2724</v>
      </c>
      <c r="D1338" s="2" t="s">
        <v>982</v>
      </c>
      <c r="E1338" s="2">
        <v>0</v>
      </c>
      <c r="F1338" s="5">
        <v>50100295217141</v>
      </c>
      <c r="G1338" s="2" t="s">
        <v>32</v>
      </c>
    </row>
    <row r="1339" spans="1:7" x14ac:dyDescent="0.3">
      <c r="A1339" s="2">
        <v>1338</v>
      </c>
      <c r="B1339" s="2" t="s">
        <v>2727</v>
      </c>
      <c r="C1339" s="2" t="s">
        <v>2726</v>
      </c>
      <c r="D1339" s="2" t="s">
        <v>982</v>
      </c>
      <c r="E1339" s="2">
        <v>0</v>
      </c>
      <c r="F1339" s="5">
        <v>50100378592281</v>
      </c>
      <c r="G1339" s="2" t="s">
        <v>366</v>
      </c>
    </row>
    <row r="1340" spans="1:7" x14ac:dyDescent="0.3">
      <c r="A1340" s="2">
        <v>1339</v>
      </c>
      <c r="B1340" s="2" t="s">
        <v>2729</v>
      </c>
      <c r="C1340" s="2" t="s">
        <v>2728</v>
      </c>
      <c r="D1340" s="2" t="s">
        <v>982</v>
      </c>
      <c r="E1340" s="2">
        <v>0</v>
      </c>
      <c r="F1340" s="5">
        <v>50100384290156</v>
      </c>
      <c r="G1340" s="2" t="s">
        <v>32</v>
      </c>
    </row>
    <row r="1341" spans="1:7" x14ac:dyDescent="0.3">
      <c r="A1341" s="2">
        <v>1340</v>
      </c>
      <c r="B1341" s="2" t="s">
        <v>2731</v>
      </c>
      <c r="C1341" s="2" t="s">
        <v>2730</v>
      </c>
      <c r="D1341" s="2" t="s">
        <v>982</v>
      </c>
      <c r="E1341" s="2">
        <v>87</v>
      </c>
      <c r="F1341" s="5">
        <v>50100385948447</v>
      </c>
      <c r="G1341" s="2" t="s">
        <v>110</v>
      </c>
    </row>
    <row r="1342" spans="1:7" x14ac:dyDescent="0.3">
      <c r="A1342" s="2">
        <v>1341</v>
      </c>
      <c r="B1342" s="2" t="s">
        <v>2733</v>
      </c>
      <c r="C1342" s="2" t="s">
        <v>2732</v>
      </c>
      <c r="D1342" s="2" t="s">
        <v>982</v>
      </c>
      <c r="E1342" s="2">
        <v>626</v>
      </c>
      <c r="F1342" s="5">
        <v>50100386613280</v>
      </c>
      <c r="G1342" s="2" t="s">
        <v>156</v>
      </c>
    </row>
    <row r="1343" spans="1:7" x14ac:dyDescent="0.3">
      <c r="A1343" s="2">
        <v>1342</v>
      </c>
      <c r="B1343" s="2" t="s">
        <v>2735</v>
      </c>
      <c r="C1343" s="2" t="s">
        <v>2734</v>
      </c>
      <c r="D1343" s="2" t="s">
        <v>982</v>
      </c>
      <c r="E1343" s="2">
        <v>0</v>
      </c>
      <c r="F1343" s="5">
        <v>50100368844356</v>
      </c>
      <c r="G1343" s="2" t="s">
        <v>442</v>
      </c>
    </row>
    <row r="1344" spans="1:7" x14ac:dyDescent="0.3">
      <c r="A1344" s="2">
        <v>1343</v>
      </c>
      <c r="B1344" s="2" t="s">
        <v>2737</v>
      </c>
      <c r="C1344" s="2" t="s">
        <v>2736</v>
      </c>
      <c r="D1344" s="2" t="s">
        <v>982</v>
      </c>
      <c r="E1344" s="2">
        <v>0</v>
      </c>
      <c r="F1344" s="5">
        <v>50100387113076</v>
      </c>
      <c r="G1344" s="2" t="s">
        <v>255</v>
      </c>
    </row>
    <row r="1345" spans="1:7" x14ac:dyDescent="0.3">
      <c r="A1345" s="2">
        <v>1344</v>
      </c>
      <c r="B1345" s="2" t="s">
        <v>2739</v>
      </c>
      <c r="C1345" s="2" t="s">
        <v>2738</v>
      </c>
      <c r="D1345" s="2" t="s">
        <v>982</v>
      </c>
      <c r="E1345" s="2">
        <v>0</v>
      </c>
      <c r="F1345" s="5">
        <v>50100386857932</v>
      </c>
      <c r="G1345" s="2" t="s">
        <v>1554</v>
      </c>
    </row>
    <row r="1346" spans="1:7" x14ac:dyDescent="0.3">
      <c r="A1346" s="2">
        <v>1345</v>
      </c>
      <c r="B1346" s="2" t="s">
        <v>2741</v>
      </c>
      <c r="C1346" s="2" t="s">
        <v>2740</v>
      </c>
      <c r="D1346" s="2" t="s">
        <v>982</v>
      </c>
      <c r="E1346" s="2">
        <v>0</v>
      </c>
      <c r="F1346" s="5">
        <v>50100348363438</v>
      </c>
      <c r="G1346" s="2" t="s">
        <v>631</v>
      </c>
    </row>
    <row r="1347" spans="1:7" x14ac:dyDescent="0.3">
      <c r="A1347" s="2">
        <v>1346</v>
      </c>
      <c r="B1347" s="2" t="s">
        <v>2743</v>
      </c>
      <c r="C1347" s="2" t="s">
        <v>2742</v>
      </c>
      <c r="D1347" s="2" t="s">
        <v>982</v>
      </c>
      <c r="E1347" s="2">
        <v>0</v>
      </c>
      <c r="F1347" s="5">
        <v>50100394670690</v>
      </c>
      <c r="G1347" s="2" t="s">
        <v>79</v>
      </c>
    </row>
    <row r="1348" spans="1:7" x14ac:dyDescent="0.3">
      <c r="A1348" s="2">
        <v>1347</v>
      </c>
      <c r="B1348" s="2" t="s">
        <v>2745</v>
      </c>
      <c r="C1348" s="2" t="s">
        <v>2744</v>
      </c>
      <c r="D1348" s="2" t="s">
        <v>982</v>
      </c>
      <c r="E1348" s="2">
        <v>0</v>
      </c>
      <c r="F1348" s="5">
        <v>60010100150576</v>
      </c>
      <c r="G1348" s="2" t="s">
        <v>466</v>
      </c>
    </row>
    <row r="1349" spans="1:7" x14ac:dyDescent="0.3">
      <c r="A1349" s="2">
        <v>1348</v>
      </c>
      <c r="B1349" s="2" t="s">
        <v>2747</v>
      </c>
      <c r="C1349" s="2" t="s">
        <v>2746</v>
      </c>
      <c r="D1349" s="2" t="s">
        <v>982</v>
      </c>
      <c r="E1349" s="2">
        <v>0</v>
      </c>
      <c r="F1349" s="5">
        <v>50100386614296</v>
      </c>
      <c r="G1349" s="2" t="s">
        <v>162</v>
      </c>
    </row>
    <row r="1350" spans="1:7" x14ac:dyDescent="0.3">
      <c r="A1350" s="2">
        <v>1349</v>
      </c>
      <c r="B1350" s="2" t="s">
        <v>2749</v>
      </c>
      <c r="C1350" s="2" t="s">
        <v>2748</v>
      </c>
      <c r="D1350" s="2" t="s">
        <v>982</v>
      </c>
      <c r="E1350" s="2">
        <v>0</v>
      </c>
      <c r="F1350" s="5">
        <v>50100384350332</v>
      </c>
      <c r="G1350" s="2" t="s">
        <v>103</v>
      </c>
    </row>
    <row r="1351" spans="1:7" x14ac:dyDescent="0.3">
      <c r="A1351" s="2">
        <v>1350</v>
      </c>
      <c r="B1351" s="2" t="s">
        <v>2751</v>
      </c>
      <c r="C1351" s="2" t="s">
        <v>2750</v>
      </c>
      <c r="D1351" s="2" t="s">
        <v>982</v>
      </c>
      <c r="E1351" s="2">
        <v>0</v>
      </c>
      <c r="F1351" s="5">
        <v>50100387821962</v>
      </c>
      <c r="G1351" s="2" t="s">
        <v>56</v>
      </c>
    </row>
    <row r="1352" spans="1:7" x14ac:dyDescent="0.3">
      <c r="A1352" s="2">
        <v>1351</v>
      </c>
      <c r="B1352" s="2" t="s">
        <v>2753</v>
      </c>
      <c r="C1352" s="2" t="s">
        <v>2752</v>
      </c>
      <c r="D1352" s="2" t="s">
        <v>982</v>
      </c>
      <c r="E1352" s="2">
        <v>0</v>
      </c>
      <c r="F1352" s="5">
        <v>50100385877180</v>
      </c>
      <c r="G1352" s="2" t="s">
        <v>135</v>
      </c>
    </row>
    <row r="1353" spans="1:7" x14ac:dyDescent="0.3">
      <c r="A1353" s="2">
        <v>1352</v>
      </c>
      <c r="B1353" s="2" t="s">
        <v>2755</v>
      </c>
      <c r="C1353" s="2" t="s">
        <v>2754</v>
      </c>
      <c r="D1353" s="2" t="s">
        <v>982</v>
      </c>
      <c r="E1353" s="2">
        <v>0</v>
      </c>
      <c r="F1353" s="5">
        <v>50100386624552</v>
      </c>
      <c r="G1353" s="2" t="s">
        <v>65</v>
      </c>
    </row>
    <row r="1354" spans="1:7" x14ac:dyDescent="0.3">
      <c r="A1354" s="2">
        <v>1353</v>
      </c>
      <c r="B1354" s="2" t="s">
        <v>2757</v>
      </c>
      <c r="C1354" s="2" t="s">
        <v>2756</v>
      </c>
      <c r="D1354" s="2" t="s">
        <v>982</v>
      </c>
      <c r="E1354" s="2">
        <v>1390</v>
      </c>
      <c r="F1354" s="5">
        <v>50100381697374</v>
      </c>
      <c r="G1354" s="2" t="s">
        <v>309</v>
      </c>
    </row>
    <row r="1355" spans="1:7" x14ac:dyDescent="0.3">
      <c r="A1355" s="2">
        <v>1354</v>
      </c>
      <c r="B1355" s="2" t="s">
        <v>2759</v>
      </c>
      <c r="C1355" s="2" t="s">
        <v>2758</v>
      </c>
      <c r="D1355" s="2" t="s">
        <v>982</v>
      </c>
      <c r="E1355" s="2">
        <v>0</v>
      </c>
      <c r="F1355" s="5">
        <v>50100386424562</v>
      </c>
      <c r="G1355" s="2" t="s">
        <v>32</v>
      </c>
    </row>
    <row r="1356" spans="1:7" x14ac:dyDescent="0.3">
      <c r="A1356" s="2">
        <v>1355</v>
      </c>
      <c r="B1356" s="2" t="s">
        <v>2761</v>
      </c>
      <c r="C1356" s="2" t="s">
        <v>2760</v>
      </c>
      <c r="D1356" s="2" t="s">
        <v>982</v>
      </c>
      <c r="E1356" s="2">
        <v>0</v>
      </c>
      <c r="F1356" s="5">
        <v>50100386490041</v>
      </c>
      <c r="G1356" s="2" t="s">
        <v>390</v>
      </c>
    </row>
    <row r="1357" spans="1:7" x14ac:dyDescent="0.3">
      <c r="A1357" s="2">
        <v>1356</v>
      </c>
      <c r="B1357" s="2" t="s">
        <v>2763</v>
      </c>
      <c r="C1357" s="2" t="s">
        <v>2762</v>
      </c>
      <c r="D1357" s="2" t="s">
        <v>982</v>
      </c>
      <c r="E1357" s="2">
        <v>0</v>
      </c>
      <c r="F1357" s="5">
        <v>50100386944947</v>
      </c>
      <c r="G1357" s="2" t="s">
        <v>359</v>
      </c>
    </row>
    <row r="1358" spans="1:7" x14ac:dyDescent="0.3">
      <c r="A1358" s="2">
        <v>1357</v>
      </c>
      <c r="B1358" s="2" t="s">
        <v>2765</v>
      </c>
      <c r="C1358" s="2" t="s">
        <v>2764</v>
      </c>
      <c r="D1358" s="2" t="s">
        <v>982</v>
      </c>
      <c r="E1358" s="2">
        <v>0</v>
      </c>
      <c r="F1358" s="5">
        <v>50100376896562</v>
      </c>
      <c r="G1358" s="2" t="s">
        <v>309</v>
      </c>
    </row>
    <row r="1359" spans="1:7" x14ac:dyDescent="0.3">
      <c r="A1359" s="2">
        <v>1358</v>
      </c>
      <c r="B1359" s="2" t="s">
        <v>2767</v>
      </c>
      <c r="C1359" s="2" t="s">
        <v>2766</v>
      </c>
      <c r="D1359" s="2" t="s">
        <v>982</v>
      </c>
      <c r="E1359" s="2">
        <v>0</v>
      </c>
      <c r="F1359" s="5">
        <v>50100295222572</v>
      </c>
      <c r="G1359" s="2" t="s">
        <v>56</v>
      </c>
    </row>
    <row r="1360" spans="1:7" x14ac:dyDescent="0.3">
      <c r="A1360" s="2">
        <v>1359</v>
      </c>
      <c r="B1360" s="2" t="s">
        <v>2769</v>
      </c>
      <c r="C1360" s="2" t="s">
        <v>2768</v>
      </c>
      <c r="D1360" s="2" t="s">
        <v>982</v>
      </c>
      <c r="E1360" s="2">
        <v>0</v>
      </c>
      <c r="F1360" s="5">
        <v>50100385005241</v>
      </c>
      <c r="G1360" s="2" t="s">
        <v>62</v>
      </c>
    </row>
    <row r="1361" spans="1:7" x14ac:dyDescent="0.3">
      <c r="A1361" s="2">
        <v>1360</v>
      </c>
      <c r="B1361" s="2" t="s">
        <v>2771</v>
      </c>
      <c r="C1361" s="2" t="s">
        <v>2770</v>
      </c>
      <c r="D1361" s="2" t="s">
        <v>982</v>
      </c>
      <c r="E1361" s="2">
        <v>0</v>
      </c>
      <c r="F1361" s="5">
        <v>50100373108154</v>
      </c>
      <c r="G1361" s="2" t="s">
        <v>156</v>
      </c>
    </row>
    <row r="1362" spans="1:7" x14ac:dyDescent="0.3">
      <c r="A1362" s="2">
        <v>1361</v>
      </c>
      <c r="B1362" s="2" t="s">
        <v>2773</v>
      </c>
      <c r="C1362" s="2" t="s">
        <v>2772</v>
      </c>
      <c r="D1362" s="2" t="s">
        <v>982</v>
      </c>
      <c r="E1362" s="2">
        <v>550</v>
      </c>
      <c r="F1362" s="5">
        <v>50100386504927</v>
      </c>
      <c r="G1362" s="2" t="s">
        <v>135</v>
      </c>
    </row>
    <row r="1363" spans="1:7" x14ac:dyDescent="0.3">
      <c r="A1363" s="2">
        <v>1362</v>
      </c>
      <c r="B1363" s="2" t="s">
        <v>2775</v>
      </c>
      <c r="C1363" s="2" t="s">
        <v>2774</v>
      </c>
      <c r="D1363" s="2" t="s">
        <v>982</v>
      </c>
      <c r="E1363" s="2">
        <v>0</v>
      </c>
      <c r="F1363" s="5">
        <v>50100369738431</v>
      </c>
      <c r="G1363" s="2" t="s">
        <v>309</v>
      </c>
    </row>
    <row r="1364" spans="1:7" x14ac:dyDescent="0.3">
      <c r="A1364" s="2">
        <v>1363</v>
      </c>
      <c r="B1364" s="2" t="s">
        <v>2777</v>
      </c>
      <c r="C1364" s="2" t="s">
        <v>2776</v>
      </c>
      <c r="D1364" s="2" t="s">
        <v>982</v>
      </c>
      <c r="E1364" s="2">
        <v>613</v>
      </c>
      <c r="F1364" s="5">
        <v>50100386561930</v>
      </c>
      <c r="G1364" s="2" t="s">
        <v>366</v>
      </c>
    </row>
    <row r="1365" spans="1:7" x14ac:dyDescent="0.3">
      <c r="A1365" s="2">
        <v>1364</v>
      </c>
      <c r="B1365" s="2" t="s">
        <v>2779</v>
      </c>
      <c r="C1365" s="2" t="s">
        <v>2778</v>
      </c>
      <c r="D1365" s="2" t="s">
        <v>982</v>
      </c>
      <c r="E1365" s="2">
        <v>0</v>
      </c>
      <c r="F1365" s="5">
        <v>50100388028639</v>
      </c>
      <c r="G1365" s="2" t="s">
        <v>130</v>
      </c>
    </row>
    <row r="1366" spans="1:7" x14ac:dyDescent="0.3">
      <c r="A1366" s="2">
        <v>1365</v>
      </c>
      <c r="B1366" s="2" t="s">
        <v>2781</v>
      </c>
      <c r="C1366" s="2" t="s">
        <v>2780</v>
      </c>
      <c r="D1366" s="2" t="s">
        <v>982</v>
      </c>
      <c r="E1366" s="2">
        <v>0</v>
      </c>
      <c r="F1366" s="5">
        <v>50100376729847</v>
      </c>
      <c r="G1366" s="2" t="s">
        <v>309</v>
      </c>
    </row>
    <row r="1367" spans="1:7" x14ac:dyDescent="0.3">
      <c r="A1367" s="2">
        <v>1366</v>
      </c>
      <c r="B1367" s="2" t="s">
        <v>2783</v>
      </c>
      <c r="C1367" s="2" t="s">
        <v>2782</v>
      </c>
      <c r="D1367" s="2" t="s">
        <v>982</v>
      </c>
      <c r="E1367" s="2">
        <v>0</v>
      </c>
      <c r="F1367" s="5">
        <v>50100386642731</v>
      </c>
      <c r="G1367" s="2" t="s">
        <v>38</v>
      </c>
    </row>
    <row r="1368" spans="1:7" x14ac:dyDescent="0.3">
      <c r="A1368" s="2">
        <v>1367</v>
      </c>
      <c r="B1368" s="2" t="s">
        <v>2785</v>
      </c>
      <c r="C1368" s="2" t="s">
        <v>2784</v>
      </c>
      <c r="D1368" s="2" t="s">
        <v>982</v>
      </c>
      <c r="E1368" s="2">
        <v>0</v>
      </c>
      <c r="F1368" s="5">
        <v>50100385860539</v>
      </c>
      <c r="G1368" s="2" t="s">
        <v>103</v>
      </c>
    </row>
    <row r="1369" spans="1:7" x14ac:dyDescent="0.3">
      <c r="A1369" s="2">
        <v>1368</v>
      </c>
      <c r="B1369" s="2" t="s">
        <v>2787</v>
      </c>
      <c r="C1369" s="2" t="s">
        <v>2786</v>
      </c>
      <c r="D1369" s="2" t="s">
        <v>982</v>
      </c>
      <c r="E1369" s="2">
        <v>0</v>
      </c>
      <c r="F1369" s="5">
        <v>50100345688052</v>
      </c>
      <c r="G1369" s="2" t="s">
        <v>424</v>
      </c>
    </row>
    <row r="1370" spans="1:7" x14ac:dyDescent="0.3">
      <c r="A1370" s="2">
        <v>1369</v>
      </c>
      <c r="B1370" s="2" t="s">
        <v>2789</v>
      </c>
      <c r="C1370" s="2" t="s">
        <v>2788</v>
      </c>
      <c r="D1370" s="2" t="s">
        <v>982</v>
      </c>
      <c r="E1370" s="2">
        <v>151</v>
      </c>
      <c r="F1370" s="5">
        <v>50100386443830</v>
      </c>
      <c r="G1370" s="2" t="s">
        <v>56</v>
      </c>
    </row>
    <row r="1371" spans="1:7" x14ac:dyDescent="0.3">
      <c r="A1371" s="2">
        <v>1370</v>
      </c>
      <c r="B1371" s="2" t="s">
        <v>2791</v>
      </c>
      <c r="C1371" s="2" t="s">
        <v>2790</v>
      </c>
      <c r="D1371" s="2" t="s">
        <v>982</v>
      </c>
      <c r="E1371" s="2">
        <v>0</v>
      </c>
      <c r="F1371" s="5">
        <v>50100386531851</v>
      </c>
      <c r="G1371" s="2" t="s">
        <v>26</v>
      </c>
    </row>
    <row r="1372" spans="1:7" x14ac:dyDescent="0.3">
      <c r="A1372" s="2">
        <v>1371</v>
      </c>
      <c r="B1372" s="2" t="s">
        <v>2793</v>
      </c>
      <c r="C1372" s="2" t="s">
        <v>2792</v>
      </c>
      <c r="D1372" s="2" t="s">
        <v>982</v>
      </c>
      <c r="E1372" s="2">
        <v>0</v>
      </c>
      <c r="F1372" s="5">
        <v>50100342163778</v>
      </c>
      <c r="G1372" s="2" t="s">
        <v>435</v>
      </c>
    </row>
    <row r="1373" spans="1:7" x14ac:dyDescent="0.3">
      <c r="A1373" s="2">
        <v>1372</v>
      </c>
      <c r="B1373" s="2" t="s">
        <v>2795</v>
      </c>
      <c r="C1373" s="2" t="s">
        <v>2794</v>
      </c>
      <c r="D1373" s="2" t="s">
        <v>982</v>
      </c>
      <c r="E1373" s="2">
        <v>0</v>
      </c>
      <c r="F1373" s="5">
        <v>50100386561956</v>
      </c>
      <c r="G1373" s="2" t="s">
        <v>366</v>
      </c>
    </row>
    <row r="1374" spans="1:7" x14ac:dyDescent="0.3">
      <c r="A1374" s="2">
        <v>1373</v>
      </c>
      <c r="B1374" s="2" t="s">
        <v>2797</v>
      </c>
      <c r="C1374" s="2" t="s">
        <v>2796</v>
      </c>
      <c r="D1374" s="2" t="s">
        <v>982</v>
      </c>
      <c r="E1374" s="2">
        <v>0</v>
      </c>
      <c r="F1374" s="5">
        <v>50100404691162</v>
      </c>
      <c r="G1374" s="2" t="s">
        <v>56</v>
      </c>
    </row>
    <row r="1375" spans="1:7" x14ac:dyDescent="0.3">
      <c r="A1375" s="2">
        <v>1374</v>
      </c>
      <c r="B1375" s="2" t="s">
        <v>2799</v>
      </c>
      <c r="C1375" s="2" t="s">
        <v>2798</v>
      </c>
      <c r="D1375" s="2" t="s">
        <v>982</v>
      </c>
      <c r="E1375" s="2">
        <v>0</v>
      </c>
      <c r="F1375" s="5">
        <v>50100366217923</v>
      </c>
      <c r="G1375" s="2" t="s">
        <v>412</v>
      </c>
    </row>
    <row r="1376" spans="1:7" x14ac:dyDescent="0.3">
      <c r="A1376" s="2">
        <v>1375</v>
      </c>
      <c r="B1376" s="2" t="s">
        <v>2801</v>
      </c>
      <c r="C1376" s="2" t="s">
        <v>2800</v>
      </c>
      <c r="D1376" s="2" t="s">
        <v>982</v>
      </c>
      <c r="E1376" s="2">
        <v>268</v>
      </c>
      <c r="F1376" s="5">
        <v>50100386645125</v>
      </c>
      <c r="G1376" s="2" t="s">
        <v>38</v>
      </c>
    </row>
    <row r="1377" spans="1:7" x14ac:dyDescent="0.3">
      <c r="A1377" s="2">
        <v>1376</v>
      </c>
      <c r="B1377" s="2" t="s">
        <v>2803</v>
      </c>
      <c r="C1377" s="2" t="s">
        <v>2802</v>
      </c>
      <c r="D1377" s="2" t="s">
        <v>982</v>
      </c>
      <c r="E1377" s="2">
        <v>0</v>
      </c>
      <c r="F1377" s="5">
        <v>50100387822604</v>
      </c>
      <c r="G1377" s="2" t="s">
        <v>56</v>
      </c>
    </row>
    <row r="1378" spans="1:7" x14ac:dyDescent="0.3">
      <c r="A1378" s="2">
        <v>1377</v>
      </c>
      <c r="B1378" s="2" t="s">
        <v>2805</v>
      </c>
      <c r="C1378" s="2" t="s">
        <v>2804</v>
      </c>
      <c r="D1378" s="2" t="s">
        <v>982</v>
      </c>
      <c r="E1378" s="2">
        <v>0</v>
      </c>
      <c r="F1378" s="5">
        <v>50100386495307</v>
      </c>
      <c r="G1378" s="2" t="s">
        <v>90</v>
      </c>
    </row>
    <row r="1379" spans="1:7" x14ac:dyDescent="0.3">
      <c r="A1379" s="2">
        <v>1378</v>
      </c>
      <c r="B1379" s="2" t="s">
        <v>2807</v>
      </c>
      <c r="C1379" s="2" t="s">
        <v>2806</v>
      </c>
      <c r="D1379" s="2" t="s">
        <v>982</v>
      </c>
      <c r="E1379" s="2">
        <v>0</v>
      </c>
      <c r="F1379" s="5">
        <v>50100386528166</v>
      </c>
      <c r="G1379" s="2" t="s">
        <v>720</v>
      </c>
    </row>
    <row r="1380" spans="1:7" x14ac:dyDescent="0.3">
      <c r="A1380" s="2">
        <v>1379</v>
      </c>
      <c r="B1380" s="2" t="s">
        <v>2809</v>
      </c>
      <c r="C1380" s="2" t="s">
        <v>2808</v>
      </c>
      <c r="D1380" s="2" t="s">
        <v>982</v>
      </c>
      <c r="E1380" s="2">
        <v>0</v>
      </c>
      <c r="F1380" s="5">
        <v>50100388999516</v>
      </c>
      <c r="G1380" s="2" t="s">
        <v>79</v>
      </c>
    </row>
    <row r="1381" spans="1:7" x14ac:dyDescent="0.3">
      <c r="A1381" s="2">
        <v>1380</v>
      </c>
      <c r="B1381" s="2" t="s">
        <v>2811</v>
      </c>
      <c r="C1381" s="2" t="s">
        <v>2810</v>
      </c>
      <c r="D1381" s="2" t="s">
        <v>982</v>
      </c>
      <c r="E1381" s="2">
        <v>0</v>
      </c>
      <c r="F1381" s="5">
        <v>50100386932202</v>
      </c>
      <c r="G1381" s="2" t="s">
        <v>62</v>
      </c>
    </row>
    <row r="1382" spans="1:7" x14ac:dyDescent="0.3">
      <c r="A1382" s="2">
        <v>1381</v>
      </c>
      <c r="B1382" s="2" t="s">
        <v>2813</v>
      </c>
      <c r="C1382" s="2" t="s">
        <v>2812</v>
      </c>
      <c r="D1382" s="2" t="s">
        <v>982</v>
      </c>
      <c r="E1382" s="2">
        <v>0</v>
      </c>
      <c r="F1382" s="5">
        <v>50100376729706</v>
      </c>
      <c r="G1382" s="2" t="s">
        <v>309</v>
      </c>
    </row>
    <row r="1383" spans="1:7" x14ac:dyDescent="0.3">
      <c r="A1383" s="2">
        <v>1382</v>
      </c>
      <c r="B1383" s="2" t="s">
        <v>2815</v>
      </c>
      <c r="C1383" s="2" t="s">
        <v>2814</v>
      </c>
      <c r="D1383" s="2" t="s">
        <v>982</v>
      </c>
      <c r="E1383" s="2">
        <v>0</v>
      </c>
      <c r="F1383" s="5">
        <v>50100386199375</v>
      </c>
      <c r="G1383" s="2" t="s">
        <v>915</v>
      </c>
    </row>
    <row r="1384" spans="1:7" x14ac:dyDescent="0.3">
      <c r="A1384" s="2">
        <v>1383</v>
      </c>
      <c r="B1384" s="2" t="s">
        <v>2817</v>
      </c>
      <c r="C1384" s="2" t="s">
        <v>2816</v>
      </c>
      <c r="D1384" s="2" t="s">
        <v>982</v>
      </c>
      <c r="E1384" s="2">
        <v>0</v>
      </c>
      <c r="F1384" s="5">
        <v>50100386365413</v>
      </c>
      <c r="G1384" s="2" t="s">
        <v>2818</v>
      </c>
    </row>
    <row r="1385" spans="1:7" x14ac:dyDescent="0.3">
      <c r="A1385" s="2">
        <v>1384</v>
      </c>
      <c r="B1385" s="2" t="s">
        <v>2820</v>
      </c>
      <c r="C1385" s="2" t="s">
        <v>2819</v>
      </c>
      <c r="D1385" s="2" t="s">
        <v>982</v>
      </c>
      <c r="E1385" s="2">
        <v>0</v>
      </c>
      <c r="F1385" s="5">
        <v>149010100036795</v>
      </c>
      <c r="G1385" s="2" t="s">
        <v>351</v>
      </c>
    </row>
    <row r="1386" spans="1:7" x14ac:dyDescent="0.3">
      <c r="A1386" s="2">
        <v>1385</v>
      </c>
      <c r="B1386" s="2" t="s">
        <v>2822</v>
      </c>
      <c r="C1386" s="2" t="s">
        <v>2821</v>
      </c>
      <c r="D1386" s="2" t="s">
        <v>982</v>
      </c>
      <c r="E1386" s="2">
        <v>0</v>
      </c>
      <c r="F1386" s="5">
        <v>50100386504472</v>
      </c>
      <c r="G1386" s="2" t="s">
        <v>135</v>
      </c>
    </row>
    <row r="1387" spans="1:7" x14ac:dyDescent="0.3">
      <c r="A1387" s="2">
        <v>1386</v>
      </c>
      <c r="B1387" s="2" t="s">
        <v>2824</v>
      </c>
      <c r="C1387" s="2" t="s">
        <v>2823</v>
      </c>
      <c r="D1387" s="2" t="s">
        <v>982</v>
      </c>
      <c r="E1387" s="2">
        <v>759</v>
      </c>
      <c r="F1387" s="5">
        <v>50100369738402</v>
      </c>
      <c r="G1387" s="2" t="s">
        <v>309</v>
      </c>
    </row>
    <row r="1388" spans="1:7" x14ac:dyDescent="0.3">
      <c r="A1388" s="2">
        <v>1387</v>
      </c>
      <c r="B1388" s="2" t="s">
        <v>2826</v>
      </c>
      <c r="C1388" s="2" t="s">
        <v>2825</v>
      </c>
      <c r="D1388" s="2" t="s">
        <v>982</v>
      </c>
      <c r="E1388" s="2">
        <v>0</v>
      </c>
      <c r="F1388" s="5">
        <v>50100386648605</v>
      </c>
      <c r="G1388" s="2" t="s">
        <v>324</v>
      </c>
    </row>
    <row r="1389" spans="1:7" x14ac:dyDescent="0.3">
      <c r="A1389" s="2">
        <v>1388</v>
      </c>
      <c r="B1389" s="2" t="s">
        <v>2828</v>
      </c>
      <c r="C1389" s="2" t="s">
        <v>2827</v>
      </c>
      <c r="D1389" s="2" t="s">
        <v>982</v>
      </c>
      <c r="E1389" s="2">
        <v>0</v>
      </c>
      <c r="F1389" s="5">
        <v>50100370916320</v>
      </c>
      <c r="G1389" s="2" t="s">
        <v>90</v>
      </c>
    </row>
    <row r="1390" spans="1:7" x14ac:dyDescent="0.3">
      <c r="A1390" s="2">
        <v>1389</v>
      </c>
      <c r="B1390" s="2" t="s">
        <v>2830</v>
      </c>
      <c r="C1390" s="2" t="s">
        <v>2829</v>
      </c>
      <c r="D1390" s="2" t="s">
        <v>982</v>
      </c>
      <c r="E1390" s="2">
        <v>0</v>
      </c>
      <c r="F1390" s="5">
        <v>50100386435373</v>
      </c>
      <c r="G1390" s="2" t="s">
        <v>62</v>
      </c>
    </row>
    <row r="1391" spans="1:7" x14ac:dyDescent="0.3">
      <c r="A1391" s="2">
        <v>1390</v>
      </c>
      <c r="B1391" s="2" t="s">
        <v>2832</v>
      </c>
      <c r="C1391" s="2" t="s">
        <v>2831</v>
      </c>
      <c r="D1391" s="2" t="s">
        <v>982</v>
      </c>
      <c r="E1391" s="2">
        <v>0</v>
      </c>
      <c r="F1391" s="5">
        <v>50100386507850</v>
      </c>
      <c r="G1391" s="2" t="s">
        <v>103</v>
      </c>
    </row>
    <row r="1392" spans="1:7" x14ac:dyDescent="0.3">
      <c r="A1392" s="2">
        <v>1391</v>
      </c>
      <c r="B1392" s="2" t="s">
        <v>2834</v>
      </c>
      <c r="C1392" s="2" t="s">
        <v>2833</v>
      </c>
      <c r="D1392" s="2" t="s">
        <v>982</v>
      </c>
      <c r="E1392" s="2">
        <v>0</v>
      </c>
      <c r="F1392" s="5">
        <v>50100380654980</v>
      </c>
      <c r="G1392" s="2" t="s">
        <v>404</v>
      </c>
    </row>
    <row r="1393" spans="1:7" x14ac:dyDescent="0.3">
      <c r="A1393" s="2">
        <v>1392</v>
      </c>
      <c r="B1393" s="2" t="s">
        <v>2836</v>
      </c>
      <c r="C1393" s="2" t="s">
        <v>2835</v>
      </c>
      <c r="D1393" s="2" t="s">
        <v>982</v>
      </c>
      <c r="E1393" s="2">
        <v>0</v>
      </c>
      <c r="F1393" s="5">
        <v>50100295222227</v>
      </c>
      <c r="G1393" s="2" t="s">
        <v>56</v>
      </c>
    </row>
    <row r="1394" spans="1:7" x14ac:dyDescent="0.3">
      <c r="A1394" s="2">
        <v>1393</v>
      </c>
      <c r="B1394" s="2" t="s">
        <v>2838</v>
      </c>
      <c r="C1394" s="2" t="s">
        <v>2837</v>
      </c>
      <c r="D1394" s="2" t="s">
        <v>982</v>
      </c>
      <c r="E1394" s="2">
        <v>0</v>
      </c>
      <c r="F1394" s="5">
        <v>50100385006092</v>
      </c>
      <c r="G1394" s="2" t="s">
        <v>62</v>
      </c>
    </row>
    <row r="1395" spans="1:7" x14ac:dyDescent="0.3">
      <c r="A1395" s="2">
        <v>1394</v>
      </c>
      <c r="B1395" s="2" t="s">
        <v>2840</v>
      </c>
      <c r="C1395" s="2" t="s">
        <v>2839</v>
      </c>
      <c r="D1395" s="2" t="s">
        <v>982</v>
      </c>
      <c r="E1395" s="2">
        <v>0</v>
      </c>
      <c r="F1395" s="5">
        <v>50100386475750</v>
      </c>
      <c r="G1395" s="2" t="s">
        <v>1168</v>
      </c>
    </row>
    <row r="1396" spans="1:7" x14ac:dyDescent="0.3">
      <c r="A1396" s="2">
        <v>1395</v>
      </c>
      <c r="B1396" s="2" t="s">
        <v>2842</v>
      </c>
      <c r="C1396" s="2" t="s">
        <v>2841</v>
      </c>
      <c r="D1396" s="2" t="s">
        <v>982</v>
      </c>
      <c r="E1396" s="2">
        <v>0</v>
      </c>
      <c r="F1396" s="5">
        <v>50100386479992</v>
      </c>
      <c r="G1396" s="2" t="s">
        <v>346</v>
      </c>
    </row>
    <row r="1397" spans="1:7" x14ac:dyDescent="0.3">
      <c r="A1397" s="2">
        <v>1396</v>
      </c>
      <c r="B1397" s="2" t="s">
        <v>2844</v>
      </c>
      <c r="C1397" s="2" t="s">
        <v>2843</v>
      </c>
      <c r="D1397" s="2" t="s">
        <v>982</v>
      </c>
      <c r="E1397" s="2">
        <v>223</v>
      </c>
      <c r="F1397" s="5">
        <v>50100373603803</v>
      </c>
      <c r="G1397" s="2" t="s">
        <v>87</v>
      </c>
    </row>
    <row r="1398" spans="1:7" x14ac:dyDescent="0.3">
      <c r="A1398" s="2">
        <v>1397</v>
      </c>
      <c r="B1398" s="2" t="s">
        <v>2846</v>
      </c>
      <c r="C1398" s="2" t="s">
        <v>2845</v>
      </c>
      <c r="D1398" s="2" t="s">
        <v>982</v>
      </c>
      <c r="E1398" s="2">
        <v>0</v>
      </c>
      <c r="F1398" s="5">
        <v>50100374472190</v>
      </c>
      <c r="G1398" s="2" t="s">
        <v>366</v>
      </c>
    </row>
    <row r="1399" spans="1:7" x14ac:dyDescent="0.3">
      <c r="A1399" s="2">
        <v>1398</v>
      </c>
      <c r="B1399" s="2" t="s">
        <v>2848</v>
      </c>
      <c r="C1399" s="2" t="s">
        <v>2847</v>
      </c>
      <c r="D1399" s="2" t="s">
        <v>982</v>
      </c>
      <c r="E1399" s="2">
        <v>0</v>
      </c>
      <c r="F1399" s="5">
        <v>50100378891907</v>
      </c>
      <c r="G1399" s="2" t="s">
        <v>90</v>
      </c>
    </row>
    <row r="1400" spans="1:7" x14ac:dyDescent="0.3">
      <c r="A1400" s="2">
        <v>1399</v>
      </c>
      <c r="B1400" s="2" t="s">
        <v>2850</v>
      </c>
      <c r="C1400" s="2" t="s">
        <v>2849</v>
      </c>
      <c r="D1400" s="2" t="s">
        <v>982</v>
      </c>
      <c r="E1400" s="2">
        <v>446</v>
      </c>
      <c r="F1400" s="5">
        <v>50100386474378</v>
      </c>
      <c r="G1400" s="2" t="s">
        <v>1168</v>
      </c>
    </row>
    <row r="1401" spans="1:7" x14ac:dyDescent="0.3">
      <c r="A1401" s="2">
        <v>1400</v>
      </c>
      <c r="B1401" s="2" t="s">
        <v>2852</v>
      </c>
      <c r="C1401" s="2" t="s">
        <v>2851</v>
      </c>
      <c r="D1401" s="2" t="s">
        <v>982</v>
      </c>
      <c r="E1401" s="2">
        <v>0</v>
      </c>
      <c r="F1401" s="5">
        <v>50100236762221</v>
      </c>
      <c r="G1401" s="2" t="s">
        <v>159</v>
      </c>
    </row>
    <row r="1402" spans="1:7" x14ac:dyDescent="0.3">
      <c r="A1402" s="2">
        <v>1401</v>
      </c>
      <c r="B1402" s="2" t="s">
        <v>2854</v>
      </c>
      <c r="C1402" s="2" t="s">
        <v>2853</v>
      </c>
      <c r="D1402" s="2" t="s">
        <v>982</v>
      </c>
      <c r="E1402" s="2">
        <v>0</v>
      </c>
      <c r="F1402" s="5">
        <v>50100369738415</v>
      </c>
      <c r="G1402" s="2" t="s">
        <v>309</v>
      </c>
    </row>
    <row r="1403" spans="1:7" x14ac:dyDescent="0.3">
      <c r="A1403" s="2">
        <v>1402</v>
      </c>
      <c r="B1403" s="2" t="s">
        <v>2856</v>
      </c>
      <c r="C1403" s="2" t="s">
        <v>2855</v>
      </c>
      <c r="D1403" s="2" t="s">
        <v>982</v>
      </c>
      <c r="E1403" s="2">
        <v>0</v>
      </c>
      <c r="F1403" s="5">
        <v>50100386431489</v>
      </c>
      <c r="G1403" s="2" t="s">
        <v>255</v>
      </c>
    </row>
    <row r="1404" spans="1:7" x14ac:dyDescent="0.3">
      <c r="A1404" s="2">
        <v>1403</v>
      </c>
      <c r="B1404" s="2" t="s">
        <v>2858</v>
      </c>
      <c r="C1404" s="2" t="s">
        <v>2857</v>
      </c>
      <c r="D1404" s="2" t="s">
        <v>982</v>
      </c>
      <c r="E1404" s="2">
        <v>0</v>
      </c>
      <c r="F1404" s="5">
        <v>50100326852859</v>
      </c>
      <c r="G1404" s="2" t="s">
        <v>156</v>
      </c>
    </row>
    <row r="1405" spans="1:7" x14ac:dyDescent="0.3">
      <c r="A1405" s="2">
        <v>1404</v>
      </c>
      <c r="B1405" s="2" t="s">
        <v>2860</v>
      </c>
      <c r="C1405" s="2" t="s">
        <v>2859</v>
      </c>
      <c r="D1405" s="2" t="s">
        <v>982</v>
      </c>
      <c r="E1405" s="2">
        <v>0</v>
      </c>
      <c r="F1405" s="5">
        <v>50100384030813</v>
      </c>
      <c r="G1405" s="2" t="s">
        <v>534</v>
      </c>
    </row>
    <row r="1406" spans="1:7" x14ac:dyDescent="0.3">
      <c r="A1406" s="2">
        <v>1405</v>
      </c>
      <c r="B1406" s="2" t="s">
        <v>2862</v>
      </c>
      <c r="C1406" s="2" t="s">
        <v>2861</v>
      </c>
      <c r="D1406" s="2" t="s">
        <v>982</v>
      </c>
      <c r="E1406" s="2">
        <v>0</v>
      </c>
      <c r="F1406" s="5">
        <v>50100236760892</v>
      </c>
      <c r="G1406" s="2" t="s">
        <v>159</v>
      </c>
    </row>
    <row r="1407" spans="1:7" x14ac:dyDescent="0.3">
      <c r="A1407" s="2">
        <v>1406</v>
      </c>
      <c r="B1407" s="2" t="s">
        <v>2864</v>
      </c>
      <c r="C1407" s="2" t="s">
        <v>2863</v>
      </c>
      <c r="D1407" s="2" t="s">
        <v>982</v>
      </c>
      <c r="E1407" s="2">
        <v>0</v>
      </c>
      <c r="F1407" s="5">
        <v>50100386456880</v>
      </c>
      <c r="G1407" s="2" t="s">
        <v>56</v>
      </c>
    </row>
    <row r="1408" spans="1:7" x14ac:dyDescent="0.3">
      <c r="A1408" s="2">
        <v>1407</v>
      </c>
      <c r="B1408" s="2" t="s">
        <v>2866</v>
      </c>
      <c r="C1408" s="2" t="s">
        <v>2865</v>
      </c>
      <c r="D1408" s="2" t="s">
        <v>982</v>
      </c>
      <c r="E1408" s="2">
        <v>577</v>
      </c>
      <c r="F1408" s="5">
        <v>50100386367231</v>
      </c>
      <c r="G1408" s="2" t="s">
        <v>103</v>
      </c>
    </row>
    <row r="1409" spans="1:7" x14ac:dyDescent="0.3">
      <c r="A1409" s="2">
        <v>1408</v>
      </c>
      <c r="B1409" s="2" t="s">
        <v>2868</v>
      </c>
      <c r="C1409" s="2" t="s">
        <v>2867</v>
      </c>
      <c r="D1409" s="2" t="s">
        <v>982</v>
      </c>
      <c r="E1409" s="2">
        <v>0</v>
      </c>
      <c r="F1409" s="5">
        <v>50100388326030</v>
      </c>
      <c r="G1409" s="2" t="s">
        <v>56</v>
      </c>
    </row>
    <row r="1410" spans="1:7" x14ac:dyDescent="0.3">
      <c r="A1410" s="2">
        <v>1409</v>
      </c>
      <c r="B1410" s="2" t="s">
        <v>2870</v>
      </c>
      <c r="C1410" s="2" t="s">
        <v>2869</v>
      </c>
      <c r="D1410" s="2" t="s">
        <v>982</v>
      </c>
      <c r="E1410" s="2">
        <v>0</v>
      </c>
      <c r="F1410" s="5">
        <v>50100385816636</v>
      </c>
      <c r="G1410" s="2" t="s">
        <v>424</v>
      </c>
    </row>
    <row r="1411" spans="1:7" x14ac:dyDescent="0.3">
      <c r="A1411" s="2">
        <v>1410</v>
      </c>
      <c r="B1411" s="2" t="s">
        <v>2872</v>
      </c>
      <c r="C1411" s="2" t="s">
        <v>2871</v>
      </c>
      <c r="D1411" s="2" t="s">
        <v>982</v>
      </c>
      <c r="E1411" s="2">
        <v>516</v>
      </c>
      <c r="F1411" s="5">
        <v>50100326859692</v>
      </c>
      <c r="G1411" s="2" t="s">
        <v>130</v>
      </c>
    </row>
    <row r="1412" spans="1:7" x14ac:dyDescent="0.3">
      <c r="A1412" s="2">
        <v>1411</v>
      </c>
      <c r="B1412" s="2" t="s">
        <v>2874</v>
      </c>
      <c r="C1412" s="2" t="s">
        <v>2873</v>
      </c>
      <c r="D1412" s="2" t="s">
        <v>982</v>
      </c>
      <c r="E1412" s="2">
        <v>0</v>
      </c>
      <c r="F1412" s="5">
        <v>50100373601760</v>
      </c>
      <c r="G1412" s="2" t="s">
        <v>87</v>
      </c>
    </row>
    <row r="1413" spans="1:7" x14ac:dyDescent="0.3">
      <c r="A1413" s="2">
        <v>1412</v>
      </c>
      <c r="B1413" s="2" t="s">
        <v>2876</v>
      </c>
      <c r="C1413" s="2" t="s">
        <v>2875</v>
      </c>
      <c r="D1413" s="2" t="s">
        <v>982</v>
      </c>
      <c r="E1413" s="2">
        <v>0</v>
      </c>
      <c r="F1413" s="5">
        <v>50100386443461</v>
      </c>
      <c r="G1413" s="2" t="s">
        <v>255</v>
      </c>
    </row>
    <row r="1414" spans="1:7" x14ac:dyDescent="0.3">
      <c r="A1414" s="2">
        <v>1413</v>
      </c>
      <c r="B1414" s="2" t="s">
        <v>2878</v>
      </c>
      <c r="C1414" s="2" t="s">
        <v>2877</v>
      </c>
      <c r="D1414" s="2" t="s">
        <v>982</v>
      </c>
      <c r="E1414" s="2">
        <v>0</v>
      </c>
      <c r="F1414" s="5">
        <v>50100386623486</v>
      </c>
      <c r="G1414" s="2" t="s">
        <v>442</v>
      </c>
    </row>
    <row r="1415" spans="1:7" x14ac:dyDescent="0.3">
      <c r="A1415" s="2">
        <v>1414</v>
      </c>
      <c r="B1415" s="2" t="s">
        <v>2880</v>
      </c>
      <c r="C1415" s="2" t="s">
        <v>2879</v>
      </c>
      <c r="D1415" s="2" t="s">
        <v>982</v>
      </c>
      <c r="E1415" s="2">
        <v>0</v>
      </c>
      <c r="F1415" s="5">
        <v>50100373606200</v>
      </c>
      <c r="G1415" s="2" t="s">
        <v>359</v>
      </c>
    </row>
    <row r="1416" spans="1:7" x14ac:dyDescent="0.3">
      <c r="A1416" s="2">
        <v>1415</v>
      </c>
      <c r="B1416" s="2" t="s">
        <v>2882</v>
      </c>
      <c r="C1416" s="2" t="s">
        <v>2881</v>
      </c>
      <c r="D1416" s="2" t="s">
        <v>982</v>
      </c>
      <c r="E1416" s="2">
        <v>0</v>
      </c>
      <c r="F1416" s="5">
        <v>50100382617070</v>
      </c>
      <c r="G1416" s="2" t="s">
        <v>338</v>
      </c>
    </row>
    <row r="1417" spans="1:7" x14ac:dyDescent="0.3">
      <c r="A1417" s="2">
        <v>1416</v>
      </c>
      <c r="B1417" s="2" t="s">
        <v>2884</v>
      </c>
      <c r="C1417" s="2" t="s">
        <v>2883</v>
      </c>
      <c r="D1417" s="2" t="s">
        <v>982</v>
      </c>
      <c r="E1417" s="2">
        <v>349</v>
      </c>
      <c r="F1417" s="5">
        <v>50100384032309</v>
      </c>
      <c r="G1417" s="2" t="s">
        <v>1554</v>
      </c>
    </row>
    <row r="1418" spans="1:7" x14ac:dyDescent="0.3">
      <c r="A1418" s="2">
        <v>1417</v>
      </c>
      <c r="B1418" s="2" t="s">
        <v>2886</v>
      </c>
      <c r="C1418" s="2" t="s">
        <v>2885</v>
      </c>
      <c r="D1418" s="2" t="s">
        <v>982</v>
      </c>
      <c r="E1418" s="2">
        <v>765</v>
      </c>
      <c r="F1418" s="5">
        <v>50100386452470</v>
      </c>
      <c r="G1418" s="2" t="s">
        <v>130</v>
      </c>
    </row>
    <row r="1419" spans="1:7" x14ac:dyDescent="0.3">
      <c r="A1419" s="2">
        <v>1418</v>
      </c>
      <c r="B1419" s="2" t="s">
        <v>2888</v>
      </c>
      <c r="C1419" s="2" t="s">
        <v>2887</v>
      </c>
      <c r="D1419" s="2" t="s">
        <v>982</v>
      </c>
      <c r="E1419" s="2">
        <v>2129</v>
      </c>
      <c r="F1419" s="5">
        <v>50100386611172</v>
      </c>
      <c r="G1419" s="2" t="s">
        <v>156</v>
      </c>
    </row>
    <row r="1420" spans="1:7" x14ac:dyDescent="0.3">
      <c r="A1420" s="2">
        <v>1419</v>
      </c>
      <c r="B1420" s="2" t="s">
        <v>2890</v>
      </c>
      <c r="C1420" s="2" t="s">
        <v>2889</v>
      </c>
      <c r="D1420" s="2" t="s">
        <v>982</v>
      </c>
      <c r="E1420" s="2">
        <v>509</v>
      </c>
      <c r="F1420" s="5">
        <v>50100386478937</v>
      </c>
      <c r="G1420" s="2" t="s">
        <v>346</v>
      </c>
    </row>
    <row r="1421" spans="1:7" x14ac:dyDescent="0.3">
      <c r="A1421" s="2">
        <v>1420</v>
      </c>
      <c r="B1421" s="2" t="s">
        <v>2892</v>
      </c>
      <c r="C1421" s="2" t="s">
        <v>2891</v>
      </c>
      <c r="D1421" s="2" t="s">
        <v>982</v>
      </c>
      <c r="E1421" s="2">
        <v>0</v>
      </c>
      <c r="F1421" s="5">
        <v>50100373602405</v>
      </c>
      <c r="G1421" s="2" t="s">
        <v>87</v>
      </c>
    </row>
    <row r="1422" spans="1:7" x14ac:dyDescent="0.3">
      <c r="A1422" s="2">
        <v>1421</v>
      </c>
      <c r="B1422" s="2" t="s">
        <v>2894</v>
      </c>
      <c r="C1422" s="2" t="s">
        <v>2893</v>
      </c>
      <c r="D1422" s="2" t="s">
        <v>982</v>
      </c>
      <c r="E1422" s="2">
        <v>0</v>
      </c>
      <c r="F1422" s="5">
        <v>50100386379249</v>
      </c>
      <c r="G1422" s="2" t="s">
        <v>59</v>
      </c>
    </row>
    <row r="1423" spans="1:7" x14ac:dyDescent="0.3">
      <c r="A1423" s="2">
        <v>1422</v>
      </c>
      <c r="B1423" s="2" t="s">
        <v>2896</v>
      </c>
      <c r="C1423" s="2" t="s">
        <v>2895</v>
      </c>
      <c r="D1423" s="2" t="s">
        <v>982</v>
      </c>
      <c r="E1423" s="2">
        <v>2008</v>
      </c>
      <c r="F1423" s="5">
        <v>50100386504124</v>
      </c>
      <c r="G1423" s="2" t="s">
        <v>159</v>
      </c>
    </row>
    <row r="1424" spans="1:7" x14ac:dyDescent="0.3">
      <c r="A1424" s="2">
        <v>1423</v>
      </c>
      <c r="B1424" s="2" t="s">
        <v>2898</v>
      </c>
      <c r="C1424" s="2" t="s">
        <v>2897</v>
      </c>
      <c r="D1424" s="2" t="s">
        <v>982</v>
      </c>
      <c r="E1424" s="2">
        <v>0</v>
      </c>
      <c r="F1424" s="5">
        <v>60010100167086</v>
      </c>
      <c r="G1424" s="2" t="s">
        <v>466</v>
      </c>
    </row>
    <row r="1425" spans="1:7" x14ac:dyDescent="0.3">
      <c r="A1425" s="2">
        <v>1424</v>
      </c>
      <c r="B1425" s="2" t="s">
        <v>2900</v>
      </c>
      <c r="C1425" s="2" t="s">
        <v>2899</v>
      </c>
      <c r="D1425" s="2" t="s">
        <v>982</v>
      </c>
      <c r="E1425" s="2">
        <v>736</v>
      </c>
      <c r="F1425" s="5">
        <v>50100295222036</v>
      </c>
      <c r="G1425" s="2" t="s">
        <v>56</v>
      </c>
    </row>
    <row r="1426" spans="1:7" x14ac:dyDescent="0.3">
      <c r="A1426" s="2">
        <v>1425</v>
      </c>
      <c r="B1426" s="2" t="s">
        <v>2902</v>
      </c>
      <c r="C1426" s="2" t="s">
        <v>2901</v>
      </c>
      <c r="D1426" s="2" t="s">
        <v>982</v>
      </c>
      <c r="E1426" s="2">
        <v>0</v>
      </c>
      <c r="F1426" s="5">
        <v>50100349173551</v>
      </c>
      <c r="G1426" s="2" t="s">
        <v>667</v>
      </c>
    </row>
    <row r="1427" spans="1:7" x14ac:dyDescent="0.3">
      <c r="A1427" s="2">
        <v>1426</v>
      </c>
      <c r="B1427" s="2" t="s">
        <v>2904</v>
      </c>
      <c r="C1427" s="2" t="s">
        <v>2903</v>
      </c>
      <c r="D1427" s="2" t="s">
        <v>982</v>
      </c>
      <c r="E1427" s="2">
        <v>0</v>
      </c>
      <c r="F1427" s="5">
        <v>50100382607957</v>
      </c>
      <c r="G1427" s="2" t="s">
        <v>309</v>
      </c>
    </row>
    <row r="1428" spans="1:7" x14ac:dyDescent="0.3">
      <c r="A1428" s="2">
        <v>1427</v>
      </c>
      <c r="B1428" s="2" t="s">
        <v>2906</v>
      </c>
      <c r="C1428" s="2" t="s">
        <v>2905</v>
      </c>
      <c r="D1428" s="2" t="s">
        <v>982</v>
      </c>
      <c r="E1428" s="2">
        <v>0</v>
      </c>
      <c r="F1428" s="5">
        <v>50100386615056</v>
      </c>
      <c r="G1428" s="2" t="s">
        <v>62</v>
      </c>
    </row>
    <row r="1429" spans="1:7" x14ac:dyDescent="0.3">
      <c r="A1429" s="2">
        <v>1428</v>
      </c>
      <c r="B1429" s="2" t="s">
        <v>2908</v>
      </c>
      <c r="C1429" s="2" t="s">
        <v>2907</v>
      </c>
      <c r="D1429" s="2" t="s">
        <v>982</v>
      </c>
      <c r="E1429" s="2">
        <v>2765</v>
      </c>
      <c r="F1429" s="5">
        <v>50100386385608</v>
      </c>
      <c r="G1429" s="2" t="s">
        <v>42</v>
      </c>
    </row>
    <row r="1430" spans="1:7" x14ac:dyDescent="0.3">
      <c r="A1430" s="2">
        <v>1429</v>
      </c>
      <c r="B1430" s="2" t="s">
        <v>2910</v>
      </c>
      <c r="C1430" s="2" t="s">
        <v>2909</v>
      </c>
      <c r="D1430" s="2" t="s">
        <v>982</v>
      </c>
      <c r="E1430" s="2">
        <v>0</v>
      </c>
      <c r="F1430" s="5">
        <v>50100384532290</v>
      </c>
      <c r="G1430" s="2" t="s">
        <v>144</v>
      </c>
    </row>
    <row r="1431" spans="1:7" x14ac:dyDescent="0.3">
      <c r="A1431" s="2">
        <v>1430</v>
      </c>
      <c r="B1431" s="2" t="s">
        <v>2912</v>
      </c>
      <c r="C1431" s="2" t="s">
        <v>2911</v>
      </c>
      <c r="D1431" s="2" t="s">
        <v>982</v>
      </c>
      <c r="E1431" s="2">
        <v>0</v>
      </c>
      <c r="F1431" s="5">
        <v>50100386375800</v>
      </c>
      <c r="G1431" s="2" t="s">
        <v>59</v>
      </c>
    </row>
    <row r="1432" spans="1:7" x14ac:dyDescent="0.3">
      <c r="A1432" s="2">
        <v>1431</v>
      </c>
      <c r="B1432" s="2" t="s">
        <v>2914</v>
      </c>
      <c r="C1432" s="2" t="s">
        <v>2913</v>
      </c>
      <c r="D1432" s="2" t="s">
        <v>982</v>
      </c>
      <c r="E1432" s="2">
        <v>0</v>
      </c>
      <c r="F1432" s="5">
        <v>50100386495244</v>
      </c>
      <c r="G1432" s="2" t="s">
        <v>90</v>
      </c>
    </row>
    <row r="1433" spans="1:7" x14ac:dyDescent="0.3">
      <c r="A1433" s="2">
        <v>1432</v>
      </c>
      <c r="B1433" s="2" t="s">
        <v>2916</v>
      </c>
      <c r="C1433" s="2" t="s">
        <v>2915</v>
      </c>
      <c r="D1433" s="2" t="s">
        <v>982</v>
      </c>
      <c r="E1433" s="2">
        <v>0</v>
      </c>
      <c r="F1433" s="5">
        <v>50100369566856</v>
      </c>
      <c r="G1433" s="2" t="s">
        <v>62</v>
      </c>
    </row>
    <row r="1434" spans="1:7" x14ac:dyDescent="0.3">
      <c r="A1434" s="2">
        <v>1433</v>
      </c>
      <c r="B1434" s="2" t="s">
        <v>2918</v>
      </c>
      <c r="C1434" s="2" t="s">
        <v>2917</v>
      </c>
      <c r="D1434" s="2" t="s">
        <v>982</v>
      </c>
      <c r="E1434" s="2">
        <v>0</v>
      </c>
      <c r="F1434" s="5">
        <v>50100384805441</v>
      </c>
      <c r="G1434" s="2" t="s">
        <v>103</v>
      </c>
    </row>
    <row r="1435" spans="1:7" x14ac:dyDescent="0.3">
      <c r="A1435" s="2">
        <v>1434</v>
      </c>
      <c r="B1435" s="2" t="s">
        <v>2920</v>
      </c>
      <c r="C1435" s="2" t="s">
        <v>2919</v>
      </c>
      <c r="D1435" s="2" t="s">
        <v>982</v>
      </c>
      <c r="E1435" s="2">
        <v>0</v>
      </c>
      <c r="F1435" s="5">
        <v>50100384550055</v>
      </c>
      <c r="G1435" s="2" t="s">
        <v>9</v>
      </c>
    </row>
    <row r="1436" spans="1:7" x14ac:dyDescent="0.3">
      <c r="A1436" s="2">
        <v>1435</v>
      </c>
      <c r="B1436" s="2" t="s">
        <v>2922</v>
      </c>
      <c r="C1436" s="2" t="s">
        <v>2921</v>
      </c>
      <c r="D1436" s="2" t="s">
        <v>982</v>
      </c>
      <c r="E1436" s="2">
        <v>0</v>
      </c>
      <c r="F1436" s="5">
        <v>50100386650371</v>
      </c>
      <c r="G1436" s="2" t="s">
        <v>56</v>
      </c>
    </row>
    <row r="1437" spans="1:7" x14ac:dyDescent="0.3">
      <c r="A1437" s="2">
        <v>1436</v>
      </c>
      <c r="B1437" s="2" t="s">
        <v>2924</v>
      </c>
      <c r="C1437" s="2" t="s">
        <v>2923</v>
      </c>
      <c r="D1437" s="2" t="s">
        <v>982</v>
      </c>
      <c r="E1437" s="2">
        <v>0</v>
      </c>
      <c r="F1437" s="5">
        <v>50100387851353</v>
      </c>
      <c r="G1437" s="2" t="s">
        <v>87</v>
      </c>
    </row>
    <row r="1438" spans="1:7" x14ac:dyDescent="0.3">
      <c r="A1438" s="2">
        <v>1437</v>
      </c>
      <c r="B1438" s="2" t="s">
        <v>2926</v>
      </c>
      <c r="C1438" s="2" t="s">
        <v>2925</v>
      </c>
      <c r="D1438" s="2" t="s">
        <v>982</v>
      </c>
      <c r="E1438" s="2">
        <v>0</v>
      </c>
      <c r="F1438" s="5">
        <v>50100386507392</v>
      </c>
      <c r="G1438" s="2" t="s">
        <v>135</v>
      </c>
    </row>
    <row r="1439" spans="1:7" x14ac:dyDescent="0.3">
      <c r="A1439" s="2">
        <v>1438</v>
      </c>
      <c r="B1439" s="2" t="s">
        <v>2928</v>
      </c>
      <c r="C1439" s="2" t="s">
        <v>2927</v>
      </c>
      <c r="D1439" s="2" t="s">
        <v>982</v>
      </c>
      <c r="E1439" s="2">
        <v>0</v>
      </c>
      <c r="F1439" s="5">
        <v>50100385877243</v>
      </c>
      <c r="G1439" s="2" t="s">
        <v>886</v>
      </c>
    </row>
    <row r="1440" spans="1:7" x14ac:dyDescent="0.3">
      <c r="A1440" s="2">
        <v>1439</v>
      </c>
      <c r="B1440" s="2" t="s">
        <v>2930</v>
      </c>
      <c r="C1440" s="2" t="s">
        <v>2929</v>
      </c>
      <c r="D1440" s="2" t="s">
        <v>982</v>
      </c>
      <c r="E1440" s="2">
        <v>0</v>
      </c>
      <c r="F1440" s="5">
        <v>50100236761741</v>
      </c>
      <c r="G1440" s="2" t="s">
        <v>159</v>
      </c>
    </row>
    <row r="1441" spans="1:7" x14ac:dyDescent="0.3">
      <c r="A1441" s="2">
        <v>1440</v>
      </c>
      <c r="B1441" s="2" t="s">
        <v>2932</v>
      </c>
      <c r="C1441" s="2" t="s">
        <v>2931</v>
      </c>
      <c r="D1441" s="2" t="s">
        <v>982</v>
      </c>
      <c r="E1441" s="2">
        <v>0</v>
      </c>
      <c r="F1441" s="5">
        <v>50100386308258</v>
      </c>
      <c r="G1441" s="2" t="s">
        <v>21</v>
      </c>
    </row>
    <row r="1442" spans="1:7" x14ac:dyDescent="0.3">
      <c r="A1442" s="2">
        <v>1441</v>
      </c>
      <c r="B1442" s="2" t="s">
        <v>2934</v>
      </c>
      <c r="C1442" s="2" t="s">
        <v>2933</v>
      </c>
      <c r="D1442" s="2" t="s">
        <v>982</v>
      </c>
      <c r="E1442" s="2">
        <v>0</v>
      </c>
      <c r="F1442" s="5">
        <v>50100386438293</v>
      </c>
      <c r="G1442" s="2" t="s">
        <v>62</v>
      </c>
    </row>
    <row r="1443" spans="1:7" x14ac:dyDescent="0.3">
      <c r="A1443" s="2">
        <v>1442</v>
      </c>
      <c r="B1443" s="2" t="s">
        <v>2936</v>
      </c>
      <c r="C1443" s="2" t="s">
        <v>2935</v>
      </c>
      <c r="D1443" s="2" t="s">
        <v>982</v>
      </c>
      <c r="E1443" s="2">
        <v>0</v>
      </c>
      <c r="F1443" s="5">
        <v>50100349479071</v>
      </c>
      <c r="G1443" s="2" t="s">
        <v>90</v>
      </c>
    </row>
    <row r="1444" spans="1:7" x14ac:dyDescent="0.3">
      <c r="A1444" s="2">
        <v>1443</v>
      </c>
      <c r="B1444" s="2" t="s">
        <v>2938</v>
      </c>
      <c r="C1444" s="2" t="s">
        <v>2937</v>
      </c>
      <c r="D1444" s="2" t="s">
        <v>982</v>
      </c>
      <c r="E1444" s="2">
        <v>218</v>
      </c>
      <c r="F1444" s="5">
        <v>50100388504447</v>
      </c>
      <c r="G1444" s="2" t="s">
        <v>495</v>
      </c>
    </row>
    <row r="1445" spans="1:7" x14ac:dyDescent="0.3">
      <c r="A1445" s="2">
        <v>1444</v>
      </c>
      <c r="B1445" s="2" t="s">
        <v>2940</v>
      </c>
      <c r="C1445" s="2" t="s">
        <v>2939</v>
      </c>
      <c r="D1445" s="2" t="s">
        <v>982</v>
      </c>
      <c r="E1445" s="2">
        <v>0</v>
      </c>
      <c r="F1445" s="5">
        <v>50100389729129</v>
      </c>
      <c r="G1445" s="2" t="s">
        <v>87</v>
      </c>
    </row>
    <row r="1446" spans="1:7" x14ac:dyDescent="0.3">
      <c r="A1446" s="2">
        <v>1445</v>
      </c>
      <c r="B1446" s="2" t="s">
        <v>2942</v>
      </c>
      <c r="C1446" s="2" t="s">
        <v>2941</v>
      </c>
      <c r="D1446" s="2" t="s">
        <v>982</v>
      </c>
      <c r="E1446" s="2">
        <v>0</v>
      </c>
      <c r="F1446" s="5">
        <v>50100377158669</v>
      </c>
      <c r="G1446" s="2" t="s">
        <v>2943</v>
      </c>
    </row>
    <row r="1447" spans="1:7" x14ac:dyDescent="0.3">
      <c r="A1447" s="2">
        <v>1446</v>
      </c>
      <c r="B1447" s="2" t="s">
        <v>2945</v>
      </c>
      <c r="C1447" s="2" t="s">
        <v>2944</v>
      </c>
      <c r="D1447" s="2" t="s">
        <v>982</v>
      </c>
      <c r="E1447" s="2">
        <v>0</v>
      </c>
      <c r="F1447" s="5">
        <v>50100382607680</v>
      </c>
      <c r="G1447" s="2" t="s">
        <v>309</v>
      </c>
    </row>
    <row r="1448" spans="1:7" x14ac:dyDescent="0.3">
      <c r="A1448" s="2">
        <v>1447</v>
      </c>
      <c r="B1448" s="2" t="s">
        <v>2947</v>
      </c>
      <c r="C1448" s="2" t="s">
        <v>2946</v>
      </c>
      <c r="D1448" s="2" t="s">
        <v>982</v>
      </c>
      <c r="E1448" s="2">
        <v>0</v>
      </c>
      <c r="F1448" s="5">
        <v>50100349173258</v>
      </c>
      <c r="G1448" s="2" t="s">
        <v>667</v>
      </c>
    </row>
    <row r="1449" spans="1:7" x14ac:dyDescent="0.3">
      <c r="A1449" s="2">
        <v>1448</v>
      </c>
      <c r="B1449" s="2" t="s">
        <v>2949</v>
      </c>
      <c r="C1449" s="2" t="s">
        <v>2948</v>
      </c>
      <c r="D1449" s="2" t="s">
        <v>982</v>
      </c>
      <c r="E1449" s="2">
        <v>0</v>
      </c>
      <c r="F1449" s="5">
        <v>50100374875627</v>
      </c>
      <c r="G1449" s="2" t="s">
        <v>364</v>
      </c>
    </row>
    <row r="1450" spans="1:7" x14ac:dyDescent="0.3">
      <c r="A1450" s="2">
        <v>1449</v>
      </c>
      <c r="B1450" s="2" t="s">
        <v>2951</v>
      </c>
      <c r="C1450" s="2" t="s">
        <v>2950</v>
      </c>
      <c r="D1450" s="2" t="s">
        <v>982</v>
      </c>
      <c r="E1450" s="2">
        <v>452</v>
      </c>
      <c r="F1450" s="5">
        <v>50100326243552</v>
      </c>
      <c r="G1450" s="2" t="s">
        <v>130</v>
      </c>
    </row>
    <row r="1451" spans="1:7" x14ac:dyDescent="0.3">
      <c r="A1451" s="2">
        <v>1450</v>
      </c>
      <c r="B1451" s="2" t="s">
        <v>2953</v>
      </c>
      <c r="C1451" s="2" t="s">
        <v>2952</v>
      </c>
      <c r="D1451" s="2" t="s">
        <v>982</v>
      </c>
      <c r="E1451" s="2">
        <v>0</v>
      </c>
      <c r="F1451" s="5">
        <v>50100385005392</v>
      </c>
      <c r="G1451" s="2" t="s">
        <v>62</v>
      </c>
    </row>
    <row r="1452" spans="1:7" x14ac:dyDescent="0.3">
      <c r="A1452" s="2">
        <v>1451</v>
      </c>
      <c r="B1452" s="2" t="s">
        <v>2955</v>
      </c>
      <c r="C1452" s="2" t="s">
        <v>2954</v>
      </c>
      <c r="D1452" s="2" t="s">
        <v>982</v>
      </c>
      <c r="E1452" s="2">
        <v>224</v>
      </c>
      <c r="F1452" s="5">
        <v>50100384532528</v>
      </c>
      <c r="G1452" s="2" t="s">
        <v>144</v>
      </c>
    </row>
    <row r="1453" spans="1:7" x14ac:dyDescent="0.3">
      <c r="A1453" s="2">
        <v>1452</v>
      </c>
      <c r="B1453" s="2" t="s">
        <v>2957</v>
      </c>
      <c r="C1453" s="2" t="s">
        <v>2956</v>
      </c>
      <c r="D1453" s="2" t="s">
        <v>982</v>
      </c>
      <c r="E1453" s="2">
        <v>0</v>
      </c>
      <c r="F1453" s="5">
        <v>50100345053625</v>
      </c>
      <c r="G1453" s="2" t="s">
        <v>38</v>
      </c>
    </row>
    <row r="1454" spans="1:7" x14ac:dyDescent="0.3">
      <c r="A1454" s="2">
        <v>1453</v>
      </c>
      <c r="B1454" s="2" t="s">
        <v>2959</v>
      </c>
      <c r="C1454" s="2" t="s">
        <v>2958</v>
      </c>
      <c r="D1454" s="2" t="s">
        <v>982</v>
      </c>
      <c r="E1454" s="2">
        <v>0</v>
      </c>
      <c r="F1454" s="5">
        <v>50100386443534</v>
      </c>
      <c r="G1454" s="2" t="s">
        <v>338</v>
      </c>
    </row>
    <row r="1455" spans="1:7" x14ac:dyDescent="0.3">
      <c r="A1455" s="2">
        <v>1454</v>
      </c>
      <c r="B1455" s="2" t="s">
        <v>2961</v>
      </c>
      <c r="C1455" s="2" t="s">
        <v>2960</v>
      </c>
      <c r="D1455" s="2" t="s">
        <v>982</v>
      </c>
      <c r="E1455" s="2">
        <v>0</v>
      </c>
      <c r="F1455" s="5">
        <v>50100384746130</v>
      </c>
      <c r="G1455" s="2" t="s">
        <v>62</v>
      </c>
    </row>
    <row r="1456" spans="1:7" x14ac:dyDescent="0.3">
      <c r="A1456" s="2">
        <v>1455</v>
      </c>
      <c r="B1456" s="2" t="s">
        <v>2963</v>
      </c>
      <c r="C1456" s="2" t="s">
        <v>2962</v>
      </c>
      <c r="D1456" s="2" t="s">
        <v>982</v>
      </c>
      <c r="E1456" s="2">
        <v>0</v>
      </c>
      <c r="F1456" s="5">
        <v>50100388055165</v>
      </c>
      <c r="G1456" s="2" t="s">
        <v>2964</v>
      </c>
    </row>
    <row r="1457" spans="1:7" x14ac:dyDescent="0.3">
      <c r="A1457" s="2">
        <v>1456</v>
      </c>
      <c r="B1457" s="2" t="s">
        <v>2966</v>
      </c>
      <c r="C1457" s="2" t="s">
        <v>2965</v>
      </c>
      <c r="D1457" s="2" t="s">
        <v>982</v>
      </c>
      <c r="E1457" s="2">
        <v>0</v>
      </c>
      <c r="F1457" s="5">
        <v>50100384034443</v>
      </c>
      <c r="G1457" s="2" t="s">
        <v>324</v>
      </c>
    </row>
    <row r="1458" spans="1:7" x14ac:dyDescent="0.3">
      <c r="A1458" s="2">
        <v>1457</v>
      </c>
      <c r="B1458" s="2" t="s">
        <v>2968</v>
      </c>
      <c r="C1458" s="2" t="s">
        <v>2967</v>
      </c>
      <c r="D1458" s="2" t="s">
        <v>982</v>
      </c>
      <c r="E1458" s="2">
        <v>0</v>
      </c>
      <c r="F1458" s="5">
        <v>50100388340390</v>
      </c>
      <c r="G1458" s="2" t="s">
        <v>255</v>
      </c>
    </row>
    <row r="1459" spans="1:7" x14ac:dyDescent="0.3">
      <c r="A1459" s="2">
        <v>1458</v>
      </c>
      <c r="B1459" s="2" t="s">
        <v>2970</v>
      </c>
      <c r="C1459" s="2" t="s">
        <v>2969</v>
      </c>
      <c r="D1459" s="2" t="s">
        <v>982</v>
      </c>
      <c r="E1459" s="2">
        <v>0</v>
      </c>
      <c r="F1459" s="5">
        <v>50100368844534</v>
      </c>
      <c r="G1459" s="2" t="s">
        <v>442</v>
      </c>
    </row>
    <row r="1460" spans="1:7" x14ac:dyDescent="0.3">
      <c r="A1460" s="2">
        <v>1459</v>
      </c>
      <c r="B1460" s="2" t="s">
        <v>2972</v>
      </c>
      <c r="C1460" s="2" t="s">
        <v>2971</v>
      </c>
      <c r="D1460" s="2" t="s">
        <v>982</v>
      </c>
      <c r="E1460" s="2">
        <v>0</v>
      </c>
      <c r="F1460" s="5">
        <v>50100386504009</v>
      </c>
      <c r="G1460" s="2" t="s">
        <v>495</v>
      </c>
    </row>
    <row r="1461" spans="1:7" x14ac:dyDescent="0.3">
      <c r="A1461" s="2">
        <v>1460</v>
      </c>
      <c r="B1461" s="2" t="s">
        <v>2974</v>
      </c>
      <c r="C1461" s="2" t="s">
        <v>2973</v>
      </c>
      <c r="D1461" s="2" t="s">
        <v>982</v>
      </c>
      <c r="E1461" s="2">
        <v>1817</v>
      </c>
      <c r="F1461" s="5">
        <v>50100373108306</v>
      </c>
      <c r="G1461" s="2" t="s">
        <v>156</v>
      </c>
    </row>
    <row r="1462" spans="1:7" x14ac:dyDescent="0.3">
      <c r="A1462" s="2">
        <v>1461</v>
      </c>
      <c r="B1462" s="2" t="s">
        <v>2976</v>
      </c>
      <c r="C1462" s="2" t="s">
        <v>2975</v>
      </c>
      <c r="D1462" s="2" t="s">
        <v>982</v>
      </c>
      <c r="E1462" s="2">
        <v>0</v>
      </c>
      <c r="F1462" s="5">
        <v>50100326857364</v>
      </c>
      <c r="G1462" s="2" t="s">
        <v>830</v>
      </c>
    </row>
    <row r="1463" spans="1:7" x14ac:dyDescent="0.3">
      <c r="A1463" s="2">
        <v>1462</v>
      </c>
      <c r="B1463" s="2" t="s">
        <v>2978</v>
      </c>
      <c r="C1463" s="2" t="s">
        <v>2977</v>
      </c>
      <c r="D1463" s="2" t="s">
        <v>982</v>
      </c>
      <c r="E1463" s="2">
        <v>0</v>
      </c>
      <c r="F1463" s="5">
        <v>50100384016511</v>
      </c>
      <c r="G1463" s="2" t="s">
        <v>255</v>
      </c>
    </row>
    <row r="1464" spans="1:7" x14ac:dyDescent="0.3">
      <c r="A1464" s="2">
        <v>1463</v>
      </c>
      <c r="B1464" s="2" t="s">
        <v>2980</v>
      </c>
      <c r="C1464" s="2" t="s">
        <v>2979</v>
      </c>
      <c r="D1464" s="2" t="s">
        <v>982</v>
      </c>
      <c r="E1464" s="2">
        <v>0</v>
      </c>
      <c r="F1464" s="5">
        <v>50100376729732</v>
      </c>
      <c r="G1464" s="2" t="s">
        <v>309</v>
      </c>
    </row>
    <row r="1465" spans="1:7" x14ac:dyDescent="0.3">
      <c r="A1465" s="2">
        <v>1464</v>
      </c>
      <c r="B1465" s="2" t="s">
        <v>2982</v>
      </c>
      <c r="C1465" s="2" t="s">
        <v>2981</v>
      </c>
      <c r="D1465" s="2" t="s">
        <v>982</v>
      </c>
      <c r="E1465" s="2">
        <v>0</v>
      </c>
      <c r="F1465" s="5">
        <v>50100386433762</v>
      </c>
      <c r="G1465" s="2" t="s">
        <v>42</v>
      </c>
    </row>
    <row r="1466" spans="1:7" x14ac:dyDescent="0.3">
      <c r="A1466" s="2">
        <v>1465</v>
      </c>
      <c r="B1466" s="2" t="s">
        <v>2984</v>
      </c>
      <c r="C1466" s="2" t="s">
        <v>2983</v>
      </c>
      <c r="D1466" s="2" t="s">
        <v>982</v>
      </c>
      <c r="E1466" s="2">
        <v>0</v>
      </c>
      <c r="F1466" s="5">
        <v>50100386575792</v>
      </c>
      <c r="G1466" s="2" t="s">
        <v>366</v>
      </c>
    </row>
    <row r="1467" spans="1:7" x14ac:dyDescent="0.3">
      <c r="A1467" s="2">
        <v>1466</v>
      </c>
      <c r="B1467" s="2" t="s">
        <v>2986</v>
      </c>
      <c r="C1467" s="2" t="s">
        <v>2985</v>
      </c>
      <c r="D1467" s="2" t="s">
        <v>982</v>
      </c>
      <c r="E1467" s="2">
        <v>0</v>
      </c>
      <c r="F1467" s="5">
        <v>50100384035041</v>
      </c>
      <c r="G1467" s="2" t="s">
        <v>324</v>
      </c>
    </row>
    <row r="1468" spans="1:7" x14ac:dyDescent="0.3">
      <c r="A1468" s="2">
        <v>1467</v>
      </c>
      <c r="B1468" s="2" t="s">
        <v>2988</v>
      </c>
      <c r="C1468" s="2" t="s">
        <v>2987</v>
      </c>
      <c r="D1468" s="2" t="s">
        <v>982</v>
      </c>
      <c r="E1468" s="2">
        <v>0</v>
      </c>
      <c r="F1468" s="5">
        <v>50100384806941</v>
      </c>
      <c r="G1468" s="2" t="s">
        <v>103</v>
      </c>
    </row>
    <row r="1469" spans="1:7" x14ac:dyDescent="0.3">
      <c r="A1469" s="2">
        <v>1468</v>
      </c>
      <c r="B1469" s="2" t="s">
        <v>2990</v>
      </c>
      <c r="C1469" s="2" t="s">
        <v>2989</v>
      </c>
      <c r="D1469" s="2" t="s">
        <v>982</v>
      </c>
      <c r="E1469" s="2">
        <v>0</v>
      </c>
      <c r="F1469" s="5">
        <v>50100386443343</v>
      </c>
      <c r="G1469" s="2" t="s">
        <v>90</v>
      </c>
    </row>
    <row r="1470" spans="1:7" x14ac:dyDescent="0.3">
      <c r="A1470" s="2">
        <v>1469</v>
      </c>
      <c r="B1470" s="2" t="s">
        <v>2992</v>
      </c>
      <c r="C1470" s="2" t="s">
        <v>2991</v>
      </c>
      <c r="D1470" s="2" t="s">
        <v>982</v>
      </c>
      <c r="E1470" s="2">
        <v>0</v>
      </c>
      <c r="F1470" s="5">
        <v>50100387853092</v>
      </c>
      <c r="G1470" s="2" t="s">
        <v>87</v>
      </c>
    </row>
    <row r="1471" spans="1:7" x14ac:dyDescent="0.3">
      <c r="A1471" s="2">
        <v>1470</v>
      </c>
      <c r="B1471" s="2" t="s">
        <v>2994</v>
      </c>
      <c r="C1471" s="2" t="s">
        <v>2993</v>
      </c>
      <c r="D1471" s="2" t="s">
        <v>982</v>
      </c>
      <c r="E1471" s="2">
        <v>0</v>
      </c>
      <c r="F1471" s="5">
        <v>50100388853578</v>
      </c>
      <c r="G1471" s="2" t="s">
        <v>255</v>
      </c>
    </row>
    <row r="1472" spans="1:7" x14ac:dyDescent="0.3">
      <c r="A1472" s="2">
        <v>1471</v>
      </c>
      <c r="B1472" s="2" t="s">
        <v>2996</v>
      </c>
      <c r="C1472" s="2" t="s">
        <v>2995</v>
      </c>
      <c r="D1472" s="2" t="s">
        <v>982</v>
      </c>
      <c r="E1472" s="2">
        <v>599</v>
      </c>
      <c r="F1472" s="5">
        <v>50100383053557</v>
      </c>
      <c r="G1472" s="2" t="s">
        <v>1372</v>
      </c>
    </row>
    <row r="1473" spans="1:7" x14ac:dyDescent="0.3">
      <c r="A1473" s="2">
        <v>1472</v>
      </c>
      <c r="B1473" s="2" t="s">
        <v>2998</v>
      </c>
      <c r="C1473" s="2" t="s">
        <v>2997</v>
      </c>
      <c r="D1473" s="2" t="s">
        <v>982</v>
      </c>
      <c r="E1473" s="2">
        <v>0</v>
      </c>
      <c r="F1473" s="5">
        <v>50100385877170</v>
      </c>
      <c r="G1473" s="2" t="s">
        <v>135</v>
      </c>
    </row>
    <row r="1474" spans="1:7" x14ac:dyDescent="0.3">
      <c r="A1474" s="2">
        <v>1473</v>
      </c>
      <c r="B1474" s="2" t="s">
        <v>3000</v>
      </c>
      <c r="C1474" s="2" t="s">
        <v>2999</v>
      </c>
      <c r="D1474" s="2" t="s">
        <v>982</v>
      </c>
      <c r="E1474" s="2">
        <v>0</v>
      </c>
      <c r="F1474" s="5">
        <v>50100386483134</v>
      </c>
      <c r="G1474" s="2" t="s">
        <v>435</v>
      </c>
    </row>
    <row r="1475" spans="1:7" x14ac:dyDescent="0.3">
      <c r="A1475" s="2">
        <v>1474</v>
      </c>
      <c r="B1475" s="2" t="s">
        <v>3002</v>
      </c>
      <c r="C1475" s="2" t="s">
        <v>3001</v>
      </c>
      <c r="D1475" s="2" t="s">
        <v>982</v>
      </c>
      <c r="E1475" s="2">
        <v>995</v>
      </c>
      <c r="F1475" s="5">
        <v>50100383824602</v>
      </c>
      <c r="G1475" s="2" t="s">
        <v>65</v>
      </c>
    </row>
    <row r="1476" spans="1:7" x14ac:dyDescent="0.3">
      <c r="A1476" s="2">
        <v>1475</v>
      </c>
      <c r="B1476" s="2" t="s">
        <v>3004</v>
      </c>
      <c r="C1476" s="2" t="s">
        <v>3003</v>
      </c>
      <c r="D1476" s="2" t="s">
        <v>982</v>
      </c>
      <c r="E1476" s="2">
        <v>0</v>
      </c>
      <c r="F1476" s="5">
        <v>50100386651131</v>
      </c>
      <c r="G1476" s="2" t="s">
        <v>324</v>
      </c>
    </row>
    <row r="1477" spans="1:7" x14ac:dyDescent="0.3">
      <c r="A1477" s="2">
        <v>1476</v>
      </c>
      <c r="B1477" s="2" t="s">
        <v>3006</v>
      </c>
      <c r="C1477" s="2" t="s">
        <v>3005</v>
      </c>
      <c r="D1477" s="2" t="s">
        <v>982</v>
      </c>
      <c r="E1477" s="2">
        <v>1467</v>
      </c>
      <c r="F1477" s="5">
        <v>50100295219704</v>
      </c>
      <c r="G1477" s="2" t="s">
        <v>56</v>
      </c>
    </row>
    <row r="1478" spans="1:7" x14ac:dyDescent="0.3">
      <c r="A1478" s="2">
        <v>1477</v>
      </c>
      <c r="B1478" s="2" t="s">
        <v>3008</v>
      </c>
      <c r="C1478" s="2" t="s">
        <v>3007</v>
      </c>
      <c r="D1478" s="2" t="s">
        <v>982</v>
      </c>
      <c r="E1478" s="2">
        <v>1356</v>
      </c>
      <c r="F1478" s="5">
        <v>50100295219973</v>
      </c>
      <c r="G1478" s="2" t="s">
        <v>56</v>
      </c>
    </row>
    <row r="1479" spans="1:7" x14ac:dyDescent="0.3">
      <c r="A1479" s="2">
        <v>1478</v>
      </c>
      <c r="B1479" s="2" t="s">
        <v>3010</v>
      </c>
      <c r="C1479" s="2" t="s">
        <v>3009</v>
      </c>
      <c r="D1479" s="2" t="s">
        <v>982</v>
      </c>
      <c r="E1479" s="2">
        <v>0</v>
      </c>
      <c r="F1479" s="5">
        <v>50100386459133</v>
      </c>
      <c r="G1479" s="2" t="s">
        <v>65</v>
      </c>
    </row>
    <row r="1480" spans="1:7" x14ac:dyDescent="0.3">
      <c r="A1480" s="2">
        <v>1479</v>
      </c>
      <c r="B1480" s="2" t="s">
        <v>3012</v>
      </c>
      <c r="C1480" s="2" t="s">
        <v>3011</v>
      </c>
      <c r="D1480" s="2" t="s">
        <v>982</v>
      </c>
      <c r="E1480" s="2">
        <v>0</v>
      </c>
      <c r="F1480" s="5">
        <v>50100345054361</v>
      </c>
      <c r="G1480" s="2" t="s">
        <v>38</v>
      </c>
    </row>
    <row r="1481" spans="1:7" x14ac:dyDescent="0.3">
      <c r="A1481" s="2">
        <v>1480</v>
      </c>
      <c r="B1481" s="2" t="s">
        <v>3014</v>
      </c>
      <c r="C1481" s="2" t="s">
        <v>3013</v>
      </c>
      <c r="D1481" s="2" t="s">
        <v>982</v>
      </c>
      <c r="E1481" s="2">
        <v>0</v>
      </c>
      <c r="F1481" s="5">
        <v>50100385748454</v>
      </c>
      <c r="G1481" s="2" t="s">
        <v>79</v>
      </c>
    </row>
    <row r="1482" spans="1:7" x14ac:dyDescent="0.3">
      <c r="A1482" s="2">
        <v>1481</v>
      </c>
      <c r="B1482" s="2" t="s">
        <v>3016</v>
      </c>
      <c r="C1482" s="2" t="s">
        <v>3015</v>
      </c>
      <c r="D1482" s="2" t="s">
        <v>982</v>
      </c>
      <c r="E1482" s="2">
        <v>0</v>
      </c>
      <c r="F1482" s="5">
        <v>50100386619489</v>
      </c>
      <c r="G1482" s="2" t="s">
        <v>442</v>
      </c>
    </row>
    <row r="1483" spans="1:7" x14ac:dyDescent="0.3">
      <c r="A1483" s="2">
        <v>1482</v>
      </c>
      <c r="B1483" s="2" t="s">
        <v>3018</v>
      </c>
      <c r="C1483" s="2" t="s">
        <v>3017</v>
      </c>
      <c r="D1483" s="2" t="s">
        <v>982</v>
      </c>
      <c r="E1483" s="2">
        <v>0</v>
      </c>
      <c r="F1483" s="5">
        <v>50100386449743</v>
      </c>
      <c r="G1483" s="2" t="s">
        <v>631</v>
      </c>
    </row>
    <row r="1484" spans="1:7" x14ac:dyDescent="0.3">
      <c r="A1484" s="2">
        <v>1483</v>
      </c>
      <c r="B1484" s="2" t="s">
        <v>3020</v>
      </c>
      <c r="C1484" s="2" t="s">
        <v>3019</v>
      </c>
      <c r="D1484" s="2" t="s">
        <v>982</v>
      </c>
      <c r="E1484" s="2">
        <v>0</v>
      </c>
      <c r="F1484" s="5">
        <v>50100390441341</v>
      </c>
      <c r="G1484" s="2" t="s">
        <v>404</v>
      </c>
    </row>
    <row r="1485" spans="1:7" x14ac:dyDescent="0.3">
      <c r="A1485" s="2">
        <v>1484</v>
      </c>
      <c r="B1485" s="2" t="s">
        <v>3022</v>
      </c>
      <c r="C1485" s="2" t="s">
        <v>3021</v>
      </c>
      <c r="D1485" s="2" t="s">
        <v>982</v>
      </c>
      <c r="E1485" s="2">
        <v>2033</v>
      </c>
      <c r="F1485" s="5">
        <v>50100326243306</v>
      </c>
      <c r="G1485" s="2" t="s">
        <v>156</v>
      </c>
    </row>
    <row r="1486" spans="1:7" x14ac:dyDescent="0.3">
      <c r="A1486" s="2">
        <v>1485</v>
      </c>
      <c r="B1486" s="2" t="s">
        <v>3024</v>
      </c>
      <c r="C1486" s="2" t="s">
        <v>3023</v>
      </c>
      <c r="D1486" s="2" t="s">
        <v>982</v>
      </c>
      <c r="E1486" s="2">
        <v>0</v>
      </c>
      <c r="F1486" s="5">
        <v>50100382347255</v>
      </c>
      <c r="G1486" s="2" t="s">
        <v>153</v>
      </c>
    </row>
    <row r="1487" spans="1:7" x14ac:dyDescent="0.3">
      <c r="A1487" s="2">
        <v>1486</v>
      </c>
      <c r="B1487" s="2" t="s">
        <v>3026</v>
      </c>
      <c r="C1487" s="2" t="s">
        <v>3025</v>
      </c>
      <c r="D1487" s="2" t="s">
        <v>982</v>
      </c>
      <c r="E1487" s="2">
        <v>0</v>
      </c>
      <c r="F1487" s="5">
        <v>50100381502492</v>
      </c>
      <c r="G1487" s="2" t="s">
        <v>135</v>
      </c>
    </row>
    <row r="1488" spans="1:7" x14ac:dyDescent="0.3">
      <c r="A1488" s="2">
        <v>1487</v>
      </c>
      <c r="B1488" s="2" t="s">
        <v>3028</v>
      </c>
      <c r="C1488" s="2" t="s">
        <v>3027</v>
      </c>
      <c r="D1488" s="2" t="s">
        <v>982</v>
      </c>
      <c r="E1488" s="2">
        <v>0</v>
      </c>
      <c r="F1488" s="5">
        <v>50100386629146</v>
      </c>
      <c r="G1488" s="2" t="s">
        <v>442</v>
      </c>
    </row>
    <row r="1489" spans="1:7" x14ac:dyDescent="0.3">
      <c r="A1489" s="2">
        <v>1488</v>
      </c>
      <c r="B1489" s="2" t="s">
        <v>3030</v>
      </c>
      <c r="C1489" s="2" t="s">
        <v>3029</v>
      </c>
      <c r="D1489" s="2" t="s">
        <v>982</v>
      </c>
      <c r="E1489" s="2">
        <v>0</v>
      </c>
      <c r="F1489" s="5">
        <v>50100326857097</v>
      </c>
      <c r="G1489" s="2" t="s">
        <v>130</v>
      </c>
    </row>
    <row r="1490" spans="1:7" x14ac:dyDescent="0.3">
      <c r="A1490" s="2">
        <v>1489</v>
      </c>
      <c r="B1490" s="2" t="s">
        <v>3032</v>
      </c>
      <c r="C1490" s="2" t="s">
        <v>3031</v>
      </c>
      <c r="D1490" s="2" t="s">
        <v>982</v>
      </c>
      <c r="E1490" s="2">
        <v>0</v>
      </c>
      <c r="F1490" s="5">
        <v>50100376894977</v>
      </c>
      <c r="G1490" s="2" t="s">
        <v>346</v>
      </c>
    </row>
    <row r="1491" spans="1:7" x14ac:dyDescent="0.3">
      <c r="A1491" s="2">
        <v>1490</v>
      </c>
      <c r="B1491" s="2" t="s">
        <v>3034</v>
      </c>
      <c r="C1491" s="2" t="s">
        <v>3033</v>
      </c>
      <c r="D1491" s="2" t="s">
        <v>982</v>
      </c>
      <c r="E1491" s="2">
        <v>131</v>
      </c>
      <c r="F1491" s="5">
        <v>50100345085321</v>
      </c>
      <c r="G1491" s="2" t="s">
        <v>359</v>
      </c>
    </row>
    <row r="1492" spans="1:7" x14ac:dyDescent="0.3">
      <c r="A1492" s="2">
        <v>1491</v>
      </c>
      <c r="B1492" s="2" t="s">
        <v>3036</v>
      </c>
      <c r="C1492" s="2" t="s">
        <v>3035</v>
      </c>
      <c r="D1492" s="2" t="s">
        <v>982</v>
      </c>
      <c r="E1492" s="2">
        <v>0</v>
      </c>
      <c r="F1492" s="5">
        <v>50100390962531</v>
      </c>
      <c r="G1492" s="2" t="s">
        <v>361</v>
      </c>
    </row>
    <row r="1493" spans="1:7" x14ac:dyDescent="0.3">
      <c r="A1493" s="2">
        <v>1492</v>
      </c>
      <c r="B1493" s="2" t="s">
        <v>3038</v>
      </c>
      <c r="C1493" s="2" t="s">
        <v>3037</v>
      </c>
      <c r="D1493" s="2" t="s">
        <v>982</v>
      </c>
      <c r="E1493" s="2">
        <v>0</v>
      </c>
      <c r="F1493" s="5">
        <v>50100386453921</v>
      </c>
      <c r="G1493" s="2" t="s">
        <v>255</v>
      </c>
    </row>
    <row r="1494" spans="1:7" x14ac:dyDescent="0.3">
      <c r="A1494" s="2">
        <v>1493</v>
      </c>
      <c r="B1494" s="2" t="s">
        <v>3040</v>
      </c>
      <c r="C1494" s="2" t="s">
        <v>3039</v>
      </c>
      <c r="D1494" s="2" t="s">
        <v>982</v>
      </c>
      <c r="E1494" s="2">
        <v>293</v>
      </c>
      <c r="F1494" s="5">
        <v>50100386528271</v>
      </c>
      <c r="G1494" s="2" t="s">
        <v>814</v>
      </c>
    </row>
    <row r="1495" spans="1:7" x14ac:dyDescent="0.3">
      <c r="A1495" s="2">
        <v>1494</v>
      </c>
      <c r="B1495" s="2" t="s">
        <v>3042</v>
      </c>
      <c r="C1495" s="2" t="s">
        <v>3041</v>
      </c>
      <c r="D1495" s="2" t="s">
        <v>982</v>
      </c>
      <c r="E1495" s="2">
        <v>0</v>
      </c>
      <c r="F1495" s="5">
        <v>50100386931834</v>
      </c>
      <c r="G1495" s="2" t="s">
        <v>361</v>
      </c>
    </row>
    <row r="1496" spans="1:7" x14ac:dyDescent="0.3">
      <c r="A1496" s="2">
        <v>1495</v>
      </c>
      <c r="B1496" s="2" t="s">
        <v>3044</v>
      </c>
      <c r="C1496" s="2" t="s">
        <v>3043</v>
      </c>
      <c r="D1496" s="2" t="s">
        <v>982</v>
      </c>
      <c r="E1496" s="2">
        <v>0</v>
      </c>
      <c r="F1496" s="5">
        <v>50100388320956</v>
      </c>
      <c r="G1496" s="2" t="s">
        <v>255</v>
      </c>
    </row>
    <row r="1497" spans="1:7" x14ac:dyDescent="0.3">
      <c r="A1497" s="2">
        <v>1496</v>
      </c>
      <c r="B1497" s="2" t="s">
        <v>3046</v>
      </c>
      <c r="C1497" s="2" t="s">
        <v>3045</v>
      </c>
      <c r="D1497" s="2" t="s">
        <v>982</v>
      </c>
      <c r="E1497" s="2">
        <v>445</v>
      </c>
      <c r="F1497" s="5">
        <v>50100388981809</v>
      </c>
      <c r="G1497" s="2" t="s">
        <v>62</v>
      </c>
    </row>
    <row r="1498" spans="1:7" x14ac:dyDescent="0.3">
      <c r="A1498" s="2">
        <v>1497</v>
      </c>
      <c r="B1498" s="2" t="s">
        <v>3048</v>
      </c>
      <c r="C1498" s="2" t="s">
        <v>3047</v>
      </c>
      <c r="D1498" s="2" t="s">
        <v>982</v>
      </c>
      <c r="E1498" s="2">
        <v>423</v>
      </c>
      <c r="F1498" s="5">
        <v>50100326315897</v>
      </c>
      <c r="G1498" s="2" t="s">
        <v>29</v>
      </c>
    </row>
    <row r="1499" spans="1:7" x14ac:dyDescent="0.3">
      <c r="A1499" s="2">
        <v>1498</v>
      </c>
      <c r="B1499" s="2" t="s">
        <v>3050</v>
      </c>
      <c r="C1499" s="2" t="s">
        <v>3049</v>
      </c>
      <c r="D1499" s="2" t="s">
        <v>982</v>
      </c>
      <c r="E1499" s="2">
        <v>0</v>
      </c>
      <c r="F1499" s="5">
        <v>50100386437685</v>
      </c>
      <c r="G1499" s="2" t="s">
        <v>62</v>
      </c>
    </row>
    <row r="1500" spans="1:7" x14ac:dyDescent="0.3">
      <c r="A1500" s="2">
        <v>1499</v>
      </c>
      <c r="B1500" s="85" t="s">
        <v>3052</v>
      </c>
      <c r="C1500" s="85" t="s">
        <v>3051</v>
      </c>
      <c r="D1500" s="85" t="s">
        <v>982</v>
      </c>
      <c r="E1500" s="85">
        <v>1285</v>
      </c>
      <c r="F1500" s="5">
        <v>50100385727167</v>
      </c>
      <c r="G1500" s="2" t="s">
        <v>38</v>
      </c>
    </row>
    <row r="1501" spans="1:7" x14ac:dyDescent="0.3">
      <c r="A1501" s="2">
        <v>1500</v>
      </c>
      <c r="B1501" s="2" t="s">
        <v>3054</v>
      </c>
      <c r="C1501" s="2" t="s">
        <v>3053</v>
      </c>
      <c r="D1501" s="2" t="s">
        <v>982</v>
      </c>
      <c r="E1501" s="2">
        <v>0</v>
      </c>
      <c r="F1501" s="5">
        <v>50100386870697</v>
      </c>
      <c r="G1501" s="2" t="s">
        <v>65</v>
      </c>
    </row>
    <row r="1502" spans="1:7" x14ac:dyDescent="0.3">
      <c r="A1502" s="2">
        <v>1501</v>
      </c>
      <c r="B1502" s="2" t="s">
        <v>3056</v>
      </c>
      <c r="C1502" s="2" t="s">
        <v>3055</v>
      </c>
      <c r="D1502" s="2" t="s">
        <v>982</v>
      </c>
      <c r="E1502" s="2">
        <v>0</v>
      </c>
      <c r="F1502" s="5">
        <v>50100381696881</v>
      </c>
      <c r="G1502" s="2" t="s">
        <v>309</v>
      </c>
    </row>
    <row r="1503" spans="1:7" x14ac:dyDescent="0.3">
      <c r="A1503" s="2">
        <v>1502</v>
      </c>
      <c r="B1503" s="2" t="s">
        <v>3058</v>
      </c>
      <c r="C1503" s="2" t="s">
        <v>3057</v>
      </c>
      <c r="D1503" s="2" t="s">
        <v>982</v>
      </c>
      <c r="E1503" s="2">
        <v>0</v>
      </c>
      <c r="F1503" s="5">
        <v>50100386624806</v>
      </c>
      <c r="G1503" s="2" t="s">
        <v>442</v>
      </c>
    </row>
    <row r="1504" spans="1:7" x14ac:dyDescent="0.3">
      <c r="A1504" s="2">
        <v>1503</v>
      </c>
      <c r="B1504" s="2" t="s">
        <v>3060</v>
      </c>
      <c r="C1504" s="2" t="s">
        <v>3059</v>
      </c>
      <c r="D1504" s="2" t="s">
        <v>982</v>
      </c>
      <c r="E1504" s="2">
        <v>375</v>
      </c>
      <c r="F1504" s="5">
        <v>50100386382272</v>
      </c>
      <c r="G1504" s="2" t="s">
        <v>42</v>
      </c>
    </row>
    <row r="1505" spans="1:7" x14ac:dyDescent="0.3">
      <c r="A1505" s="2">
        <v>1504</v>
      </c>
      <c r="B1505" s="2" t="s">
        <v>3062</v>
      </c>
      <c r="C1505" s="2" t="s">
        <v>3061</v>
      </c>
      <c r="D1505" s="2" t="s">
        <v>982</v>
      </c>
      <c r="E1505" s="2">
        <v>0</v>
      </c>
      <c r="F1505" s="5">
        <v>50100386609296</v>
      </c>
      <c r="G1505" s="2" t="s">
        <v>156</v>
      </c>
    </row>
    <row r="1506" spans="1:7" x14ac:dyDescent="0.3">
      <c r="A1506" s="2">
        <v>1505</v>
      </c>
      <c r="B1506" s="2" t="s">
        <v>3064</v>
      </c>
      <c r="C1506" s="2" t="s">
        <v>3063</v>
      </c>
      <c r="D1506" s="2" t="s">
        <v>982</v>
      </c>
      <c r="E1506" s="2">
        <v>170</v>
      </c>
      <c r="F1506" s="5">
        <v>50100295222622</v>
      </c>
      <c r="G1506" s="2" t="s">
        <v>56</v>
      </c>
    </row>
    <row r="1507" spans="1:7" x14ac:dyDescent="0.3">
      <c r="A1507" s="2">
        <v>1506</v>
      </c>
      <c r="B1507" s="2" t="s">
        <v>3066</v>
      </c>
      <c r="C1507" s="2" t="s">
        <v>3065</v>
      </c>
      <c r="D1507" s="2" t="s">
        <v>982</v>
      </c>
      <c r="E1507" s="2">
        <v>0</v>
      </c>
      <c r="F1507" s="5">
        <v>50100345054390</v>
      </c>
      <c r="G1507" s="2" t="s">
        <v>38</v>
      </c>
    </row>
    <row r="1508" spans="1:7" x14ac:dyDescent="0.3">
      <c r="A1508" s="2">
        <v>1507</v>
      </c>
      <c r="B1508" s="2" t="s">
        <v>3068</v>
      </c>
      <c r="C1508" s="2" t="s">
        <v>3067</v>
      </c>
      <c r="D1508" s="2" t="s">
        <v>982</v>
      </c>
      <c r="E1508" s="2">
        <v>0</v>
      </c>
      <c r="F1508" s="5">
        <v>50100392944037</v>
      </c>
      <c r="G1508" s="2" t="s">
        <v>144</v>
      </c>
    </row>
    <row r="1509" spans="1:7" x14ac:dyDescent="0.3">
      <c r="A1509" s="2">
        <v>1508</v>
      </c>
      <c r="B1509" s="2" t="s">
        <v>3070</v>
      </c>
      <c r="C1509" s="2" t="s">
        <v>3069</v>
      </c>
      <c r="D1509" s="2" t="s">
        <v>982</v>
      </c>
      <c r="E1509" s="2">
        <v>0</v>
      </c>
      <c r="F1509" s="5">
        <v>50100386616263</v>
      </c>
      <c r="G1509" s="2" t="s">
        <v>156</v>
      </c>
    </row>
    <row r="1510" spans="1:7" x14ac:dyDescent="0.3">
      <c r="A1510" s="2">
        <v>1509</v>
      </c>
      <c r="B1510" s="2" t="s">
        <v>3072</v>
      </c>
      <c r="C1510" s="2" t="s">
        <v>3071</v>
      </c>
      <c r="D1510" s="2" t="s">
        <v>982</v>
      </c>
      <c r="E1510" s="2">
        <v>0</v>
      </c>
      <c r="F1510" s="5">
        <v>50100386601950</v>
      </c>
      <c r="G1510" s="2" t="s">
        <v>38</v>
      </c>
    </row>
    <row r="1511" spans="1:7" x14ac:dyDescent="0.3">
      <c r="A1511" s="2">
        <v>1510</v>
      </c>
      <c r="B1511" s="2" t="s">
        <v>3074</v>
      </c>
      <c r="C1511" s="2" t="s">
        <v>3073</v>
      </c>
      <c r="D1511" s="2" t="s">
        <v>982</v>
      </c>
      <c r="E1511" s="2">
        <v>0</v>
      </c>
      <c r="F1511" s="5">
        <v>50100343623327</v>
      </c>
      <c r="G1511" s="2" t="s">
        <v>21</v>
      </c>
    </row>
    <row r="1512" spans="1:7" x14ac:dyDescent="0.3">
      <c r="A1512" s="2">
        <v>1511</v>
      </c>
      <c r="B1512" s="2" t="s">
        <v>3076</v>
      </c>
      <c r="C1512" s="2" t="s">
        <v>3075</v>
      </c>
      <c r="D1512" s="2" t="s">
        <v>982</v>
      </c>
      <c r="E1512" s="2">
        <v>0</v>
      </c>
      <c r="F1512" s="5">
        <v>50100388860281</v>
      </c>
      <c r="G1512" s="2" t="s">
        <v>255</v>
      </c>
    </row>
    <row r="1513" spans="1:7" x14ac:dyDescent="0.3">
      <c r="A1513" s="2">
        <v>1512</v>
      </c>
      <c r="B1513" s="2" t="s">
        <v>3078</v>
      </c>
      <c r="C1513" s="2" t="s">
        <v>3077</v>
      </c>
      <c r="D1513" s="2" t="s">
        <v>982</v>
      </c>
      <c r="E1513" s="2">
        <v>0</v>
      </c>
      <c r="F1513" s="5">
        <v>50100386436936</v>
      </c>
      <c r="G1513" s="2" t="s">
        <v>62</v>
      </c>
    </row>
    <row r="1514" spans="1:7" x14ac:dyDescent="0.3">
      <c r="A1514" s="2">
        <v>1513</v>
      </c>
      <c r="B1514" s="2" t="s">
        <v>3080</v>
      </c>
      <c r="C1514" s="2" t="s">
        <v>3079</v>
      </c>
      <c r="D1514" s="2" t="s">
        <v>982</v>
      </c>
      <c r="E1514" s="2">
        <v>0</v>
      </c>
      <c r="F1514" s="5">
        <v>50100388625510</v>
      </c>
      <c r="G1514" s="2" t="s">
        <v>2146</v>
      </c>
    </row>
    <row r="1515" spans="1:7" x14ac:dyDescent="0.3">
      <c r="A1515" s="2">
        <v>1514</v>
      </c>
      <c r="B1515" s="2" t="s">
        <v>3082</v>
      </c>
      <c r="C1515" s="2" t="s">
        <v>3081</v>
      </c>
      <c r="D1515" s="2" t="s">
        <v>982</v>
      </c>
      <c r="E1515" s="2">
        <v>0</v>
      </c>
      <c r="F1515" s="5">
        <v>50100377907272</v>
      </c>
      <c r="G1515" s="2" t="s">
        <v>258</v>
      </c>
    </row>
    <row r="1516" spans="1:7" x14ac:dyDescent="0.3">
      <c r="A1516" s="2">
        <v>1515</v>
      </c>
      <c r="B1516" s="2" t="s">
        <v>3084</v>
      </c>
      <c r="C1516" s="2" t="s">
        <v>3083</v>
      </c>
      <c r="D1516" s="2" t="s">
        <v>982</v>
      </c>
      <c r="E1516" s="2">
        <v>0</v>
      </c>
      <c r="F1516" s="5">
        <v>50100386368092</v>
      </c>
      <c r="G1516" s="2" t="s">
        <v>103</v>
      </c>
    </row>
    <row r="1517" spans="1:7" x14ac:dyDescent="0.3">
      <c r="A1517" s="2">
        <v>1516</v>
      </c>
      <c r="B1517" s="2" t="s">
        <v>3086</v>
      </c>
      <c r="C1517" s="2" t="s">
        <v>3085</v>
      </c>
      <c r="D1517" s="2" t="s">
        <v>982</v>
      </c>
      <c r="E1517" s="2">
        <v>0</v>
      </c>
      <c r="F1517" s="5">
        <v>50100236760882</v>
      </c>
      <c r="G1517" s="2" t="s">
        <v>159</v>
      </c>
    </row>
    <row r="1518" spans="1:7" x14ac:dyDescent="0.3">
      <c r="A1518" s="2">
        <v>1517</v>
      </c>
      <c r="B1518" s="2" t="s">
        <v>3088</v>
      </c>
      <c r="C1518" s="2" t="s">
        <v>3087</v>
      </c>
      <c r="D1518" s="2" t="s">
        <v>982</v>
      </c>
      <c r="E1518" s="2">
        <v>0</v>
      </c>
      <c r="F1518" s="5">
        <v>50100382233850</v>
      </c>
      <c r="G1518" s="2" t="s">
        <v>359</v>
      </c>
    </row>
    <row r="1519" spans="1:7" x14ac:dyDescent="0.3">
      <c r="A1519" s="2">
        <v>1518</v>
      </c>
      <c r="B1519" s="2" t="s">
        <v>3090</v>
      </c>
      <c r="C1519" s="2" t="s">
        <v>3089</v>
      </c>
      <c r="D1519" s="2" t="s">
        <v>982</v>
      </c>
      <c r="E1519" s="2">
        <v>0</v>
      </c>
      <c r="F1519" s="5">
        <v>50100384745851</v>
      </c>
      <c r="G1519" s="2" t="s">
        <v>62</v>
      </c>
    </row>
    <row r="1520" spans="1:7" x14ac:dyDescent="0.3">
      <c r="A1520" s="2">
        <v>1519</v>
      </c>
      <c r="B1520" s="2" t="s">
        <v>3092</v>
      </c>
      <c r="C1520" s="2" t="s">
        <v>3091</v>
      </c>
      <c r="D1520" s="2" t="s">
        <v>982</v>
      </c>
      <c r="E1520" s="2">
        <v>0</v>
      </c>
      <c r="F1520" s="5">
        <v>50100386437952</v>
      </c>
      <c r="G1520" s="2" t="s">
        <v>62</v>
      </c>
    </row>
    <row r="1521" spans="1:7" x14ac:dyDescent="0.3">
      <c r="A1521" s="2">
        <v>1520</v>
      </c>
      <c r="B1521" s="2" t="s">
        <v>3094</v>
      </c>
      <c r="C1521" s="2" t="s">
        <v>3093</v>
      </c>
      <c r="D1521" s="2" t="s">
        <v>982</v>
      </c>
      <c r="E1521" s="2">
        <v>0</v>
      </c>
      <c r="F1521" s="5">
        <v>50100386492222</v>
      </c>
      <c r="G1521" s="2" t="s">
        <v>435</v>
      </c>
    </row>
    <row r="1522" spans="1:7" x14ac:dyDescent="0.3">
      <c r="A1522" s="2">
        <v>1521</v>
      </c>
      <c r="B1522" s="2" t="s">
        <v>3096</v>
      </c>
      <c r="C1522" s="2" t="s">
        <v>3095</v>
      </c>
      <c r="D1522" s="2" t="s">
        <v>982</v>
      </c>
      <c r="E1522" s="2">
        <v>280</v>
      </c>
      <c r="F1522" s="5">
        <v>50100369739253</v>
      </c>
      <c r="G1522" s="2" t="s">
        <v>703</v>
      </c>
    </row>
    <row r="1523" spans="1:7" x14ac:dyDescent="0.3">
      <c r="A1523" s="2">
        <v>1522</v>
      </c>
      <c r="B1523" s="2" t="s">
        <v>3098</v>
      </c>
      <c r="C1523" s="2" t="s">
        <v>3097</v>
      </c>
      <c r="D1523" s="2" t="s">
        <v>982</v>
      </c>
      <c r="E1523" s="2">
        <v>0</v>
      </c>
      <c r="F1523" s="5">
        <v>50100368877730</v>
      </c>
      <c r="G1523" s="2" t="s">
        <v>1930</v>
      </c>
    </row>
    <row r="1524" spans="1:7" x14ac:dyDescent="0.3">
      <c r="A1524" s="2">
        <v>1523</v>
      </c>
      <c r="B1524" s="2" t="s">
        <v>3100</v>
      </c>
      <c r="C1524" s="2" t="s">
        <v>3099</v>
      </c>
      <c r="D1524" s="2" t="s">
        <v>982</v>
      </c>
      <c r="E1524" s="2">
        <v>0</v>
      </c>
      <c r="F1524" s="5">
        <v>50100386556090</v>
      </c>
      <c r="G1524" s="2" t="s">
        <v>396</v>
      </c>
    </row>
    <row r="1525" spans="1:7" x14ac:dyDescent="0.3">
      <c r="A1525" s="2">
        <v>1524</v>
      </c>
      <c r="B1525" s="2" t="s">
        <v>3102</v>
      </c>
      <c r="C1525" s="2" t="s">
        <v>3101</v>
      </c>
      <c r="D1525" s="2" t="s">
        <v>982</v>
      </c>
      <c r="E1525" s="2">
        <v>0</v>
      </c>
      <c r="F1525" s="5">
        <v>50100386636623</v>
      </c>
      <c r="G1525" s="2" t="s">
        <v>38</v>
      </c>
    </row>
    <row r="1526" spans="1:7" x14ac:dyDescent="0.3">
      <c r="A1526" s="2">
        <v>1525</v>
      </c>
      <c r="B1526" s="2" t="s">
        <v>3104</v>
      </c>
      <c r="C1526" s="2" t="s">
        <v>3103</v>
      </c>
      <c r="D1526" s="2" t="s">
        <v>982</v>
      </c>
      <c r="E1526" s="2">
        <v>218</v>
      </c>
      <c r="F1526" s="5">
        <v>50100386525032</v>
      </c>
      <c r="G1526" s="2" t="s">
        <v>255</v>
      </c>
    </row>
    <row r="1527" spans="1:7" x14ac:dyDescent="0.3">
      <c r="A1527" s="2">
        <v>1526</v>
      </c>
      <c r="B1527" s="2" t="s">
        <v>3106</v>
      </c>
      <c r="C1527" s="2" t="s">
        <v>3105</v>
      </c>
      <c r="D1527" s="2" t="s">
        <v>982</v>
      </c>
      <c r="E1527" s="2">
        <v>0</v>
      </c>
      <c r="F1527" s="5">
        <v>50100386445161</v>
      </c>
      <c r="G1527" s="2" t="s">
        <v>156</v>
      </c>
    </row>
    <row r="1528" spans="1:7" x14ac:dyDescent="0.3">
      <c r="A1528" s="2">
        <v>1527</v>
      </c>
      <c r="B1528" s="2" t="s">
        <v>3108</v>
      </c>
      <c r="C1528" s="2" t="s">
        <v>3107</v>
      </c>
      <c r="D1528" s="2" t="s">
        <v>982</v>
      </c>
      <c r="E1528" s="2">
        <v>0</v>
      </c>
      <c r="F1528" s="5">
        <v>50100387097049</v>
      </c>
      <c r="G1528" s="2" t="s">
        <v>203</v>
      </c>
    </row>
    <row r="1529" spans="1:7" x14ac:dyDescent="0.3">
      <c r="A1529" s="2">
        <v>1528</v>
      </c>
      <c r="B1529" s="2" t="s">
        <v>3110</v>
      </c>
      <c r="C1529" s="2" t="s">
        <v>3109</v>
      </c>
      <c r="D1529" s="2" t="s">
        <v>982</v>
      </c>
      <c r="E1529" s="2">
        <v>0</v>
      </c>
      <c r="F1529" s="5">
        <v>50100386456940</v>
      </c>
      <c r="G1529" s="2" t="s">
        <v>56</v>
      </c>
    </row>
    <row r="1530" spans="1:7" x14ac:dyDescent="0.3">
      <c r="A1530" s="2">
        <v>1529</v>
      </c>
      <c r="B1530" s="2" t="s">
        <v>3112</v>
      </c>
      <c r="C1530" s="2" t="s">
        <v>3111</v>
      </c>
      <c r="D1530" s="2" t="s">
        <v>982</v>
      </c>
      <c r="E1530" s="2">
        <v>0</v>
      </c>
      <c r="F1530" s="5">
        <v>50100386496530</v>
      </c>
      <c r="G1530" s="2" t="s">
        <v>390</v>
      </c>
    </row>
    <row r="1531" spans="1:7" x14ac:dyDescent="0.3">
      <c r="A1531" s="2">
        <v>1530</v>
      </c>
      <c r="B1531" s="2" t="s">
        <v>3114</v>
      </c>
      <c r="C1531" s="2" t="s">
        <v>3113</v>
      </c>
      <c r="D1531" s="2" t="s">
        <v>982</v>
      </c>
      <c r="E1531" s="2">
        <v>0</v>
      </c>
      <c r="F1531" s="5">
        <v>50100386003671</v>
      </c>
      <c r="G1531" s="2" t="s">
        <v>135</v>
      </c>
    </row>
    <row r="1532" spans="1:7" x14ac:dyDescent="0.3">
      <c r="A1532" s="2">
        <v>1531</v>
      </c>
      <c r="B1532" s="2" t="s">
        <v>3116</v>
      </c>
      <c r="C1532" s="2" t="s">
        <v>3115</v>
      </c>
      <c r="D1532" s="2" t="s">
        <v>982</v>
      </c>
      <c r="E1532" s="2">
        <v>223</v>
      </c>
      <c r="F1532" s="5">
        <v>50100386560265</v>
      </c>
      <c r="G1532" s="2" t="s">
        <v>805</v>
      </c>
    </row>
    <row r="1533" spans="1:7" x14ac:dyDescent="0.3">
      <c r="A1533" s="2">
        <v>1532</v>
      </c>
      <c r="B1533" s="2" t="s">
        <v>3118</v>
      </c>
      <c r="C1533" s="2" t="s">
        <v>3117</v>
      </c>
      <c r="D1533" s="2" t="s">
        <v>982</v>
      </c>
      <c r="E1533" s="2">
        <v>0</v>
      </c>
      <c r="F1533" s="5">
        <v>50100326852987</v>
      </c>
      <c r="G1533" s="2" t="s">
        <v>156</v>
      </c>
    </row>
    <row r="1534" spans="1:7" x14ac:dyDescent="0.3">
      <c r="A1534" s="2">
        <v>1533</v>
      </c>
      <c r="B1534" s="2" t="s">
        <v>3120</v>
      </c>
      <c r="C1534" s="2" t="s">
        <v>3119</v>
      </c>
      <c r="D1534" s="2" t="s">
        <v>982</v>
      </c>
      <c r="E1534" s="2">
        <v>2587</v>
      </c>
      <c r="F1534" s="5">
        <v>50100386456242</v>
      </c>
      <c r="G1534" s="2" t="s">
        <v>56</v>
      </c>
    </row>
    <row r="1535" spans="1:7" x14ac:dyDescent="0.3">
      <c r="A1535" s="2">
        <v>1534</v>
      </c>
      <c r="B1535" s="2" t="s">
        <v>3122</v>
      </c>
      <c r="C1535" s="2" t="s">
        <v>3121</v>
      </c>
      <c r="D1535" s="2" t="s">
        <v>982</v>
      </c>
      <c r="E1535" s="2">
        <v>0</v>
      </c>
      <c r="F1535" s="5">
        <v>50100467742172</v>
      </c>
      <c r="G1535" s="2" t="s">
        <v>56</v>
      </c>
    </row>
    <row r="1536" spans="1:7" x14ac:dyDescent="0.3">
      <c r="A1536" s="2">
        <v>1535</v>
      </c>
      <c r="B1536" s="2" t="s">
        <v>3124</v>
      </c>
      <c r="C1536" s="2" t="s">
        <v>3123</v>
      </c>
      <c r="D1536" s="2" t="s">
        <v>982</v>
      </c>
      <c r="E1536" s="2">
        <v>0</v>
      </c>
      <c r="F1536" s="5">
        <v>50100386435143</v>
      </c>
      <c r="G1536" s="2" t="s">
        <v>62</v>
      </c>
    </row>
    <row r="1537" spans="1:7" x14ac:dyDescent="0.3">
      <c r="A1537" s="2">
        <v>1536</v>
      </c>
      <c r="B1537" s="2" t="s">
        <v>3126</v>
      </c>
      <c r="C1537" s="2" t="s">
        <v>3125</v>
      </c>
      <c r="D1537" s="2" t="s">
        <v>982</v>
      </c>
      <c r="E1537" s="2">
        <v>0</v>
      </c>
      <c r="F1537" s="5">
        <v>50100326853072</v>
      </c>
      <c r="G1537" s="2" t="s">
        <v>156</v>
      </c>
    </row>
    <row r="1538" spans="1:7" x14ac:dyDescent="0.3">
      <c r="A1538" s="2">
        <v>1537</v>
      </c>
      <c r="B1538" s="2" t="s">
        <v>3128</v>
      </c>
      <c r="C1538" s="2" t="s">
        <v>3127</v>
      </c>
      <c r="D1538" s="2" t="s">
        <v>982</v>
      </c>
      <c r="E1538" s="2">
        <v>605</v>
      </c>
      <c r="F1538" s="5">
        <v>50100295217102</v>
      </c>
      <c r="G1538" s="2" t="s">
        <v>32</v>
      </c>
    </row>
    <row r="1539" spans="1:7" x14ac:dyDescent="0.3">
      <c r="A1539" s="2">
        <v>1538</v>
      </c>
      <c r="B1539" s="2" t="s">
        <v>3130</v>
      </c>
      <c r="C1539" s="2" t="s">
        <v>3129</v>
      </c>
      <c r="D1539" s="2" t="s">
        <v>982</v>
      </c>
      <c r="E1539" s="2">
        <v>0</v>
      </c>
      <c r="F1539" s="5">
        <v>50100386601631</v>
      </c>
      <c r="G1539" s="2" t="s">
        <v>38</v>
      </c>
    </row>
    <row r="1540" spans="1:7" x14ac:dyDescent="0.3">
      <c r="A1540" s="2">
        <v>1539</v>
      </c>
      <c r="B1540" s="2" t="s">
        <v>3132</v>
      </c>
      <c r="C1540" s="2" t="s">
        <v>3131</v>
      </c>
      <c r="D1540" s="2" t="s">
        <v>982</v>
      </c>
      <c r="E1540" s="2">
        <v>0</v>
      </c>
      <c r="F1540" s="5">
        <v>50100386544820</v>
      </c>
      <c r="G1540" s="2" t="s">
        <v>361</v>
      </c>
    </row>
    <row r="1541" spans="1:7" x14ac:dyDescent="0.3">
      <c r="A1541" s="2">
        <v>1540</v>
      </c>
      <c r="B1541" s="2" t="s">
        <v>3134</v>
      </c>
      <c r="C1541" s="2" t="s">
        <v>3133</v>
      </c>
      <c r="D1541" s="2" t="s">
        <v>982</v>
      </c>
      <c r="E1541" s="2">
        <v>798</v>
      </c>
      <c r="F1541" s="5">
        <v>50100389510962</v>
      </c>
      <c r="G1541" s="2" t="s">
        <v>424</v>
      </c>
    </row>
    <row r="1542" spans="1:7" x14ac:dyDescent="0.3">
      <c r="A1542" s="2">
        <v>1541</v>
      </c>
      <c r="B1542" s="2" t="s">
        <v>3136</v>
      </c>
      <c r="C1542" s="2" t="s">
        <v>3135</v>
      </c>
      <c r="D1542" s="2" t="s">
        <v>982</v>
      </c>
      <c r="E1542" s="2">
        <v>0</v>
      </c>
      <c r="F1542" s="5">
        <v>50100384315961</v>
      </c>
      <c r="G1542" s="2" t="s">
        <v>3137</v>
      </c>
    </row>
    <row r="1543" spans="1:7" x14ac:dyDescent="0.3">
      <c r="A1543" s="2">
        <v>1542</v>
      </c>
      <c r="B1543" s="2" t="s">
        <v>3139</v>
      </c>
      <c r="C1543" s="2" t="s">
        <v>3138</v>
      </c>
      <c r="D1543" s="2" t="s">
        <v>982</v>
      </c>
      <c r="E1543" s="2">
        <v>0</v>
      </c>
      <c r="F1543" s="5">
        <v>50100295220056</v>
      </c>
      <c r="G1543" s="2" t="s">
        <v>56</v>
      </c>
    </row>
    <row r="1544" spans="1:7" x14ac:dyDescent="0.3">
      <c r="A1544" s="2">
        <v>1543</v>
      </c>
      <c r="B1544" s="2" t="s">
        <v>3141</v>
      </c>
      <c r="C1544" s="2" t="s">
        <v>3140</v>
      </c>
      <c r="D1544" s="2" t="s">
        <v>982</v>
      </c>
      <c r="E1544" s="2">
        <v>0</v>
      </c>
      <c r="F1544" s="5">
        <v>50100349171752</v>
      </c>
      <c r="G1544" s="2" t="s">
        <v>90</v>
      </c>
    </row>
    <row r="1545" spans="1:7" x14ac:dyDescent="0.3">
      <c r="A1545" s="2">
        <v>1544</v>
      </c>
      <c r="B1545" s="2" t="s">
        <v>3143</v>
      </c>
      <c r="C1545" s="2" t="s">
        <v>3142</v>
      </c>
      <c r="D1545" s="2" t="s">
        <v>982</v>
      </c>
      <c r="E1545" s="2">
        <v>365</v>
      </c>
      <c r="F1545" s="5">
        <v>50100331926097</v>
      </c>
      <c r="G1545" s="2" t="s">
        <v>87</v>
      </c>
    </row>
    <row r="1546" spans="1:7" x14ac:dyDescent="0.3">
      <c r="A1546" s="2">
        <v>1545</v>
      </c>
      <c r="B1546" s="2" t="s">
        <v>3145</v>
      </c>
      <c r="C1546" s="2" t="s">
        <v>3144</v>
      </c>
      <c r="D1546" s="2" t="s">
        <v>982</v>
      </c>
      <c r="E1546" s="2">
        <v>0</v>
      </c>
      <c r="F1546" s="5">
        <v>50100386616441</v>
      </c>
      <c r="G1546" s="2" t="s">
        <v>156</v>
      </c>
    </row>
    <row r="1547" spans="1:7" x14ac:dyDescent="0.3">
      <c r="A1547" s="2">
        <v>1546</v>
      </c>
      <c r="B1547" s="2" t="s">
        <v>3147</v>
      </c>
      <c r="C1547" s="2" t="s">
        <v>3146</v>
      </c>
      <c r="D1547" s="2" t="s">
        <v>982</v>
      </c>
      <c r="E1547" s="2">
        <v>0</v>
      </c>
      <c r="F1547" s="5">
        <v>50100369579318</v>
      </c>
      <c r="G1547" s="2" t="s">
        <v>309</v>
      </c>
    </row>
    <row r="1548" spans="1:7" x14ac:dyDescent="0.3">
      <c r="A1548" s="2">
        <v>1547</v>
      </c>
      <c r="B1548" s="2" t="s">
        <v>3149</v>
      </c>
      <c r="C1548" s="2" t="s">
        <v>3148</v>
      </c>
      <c r="D1548" s="2" t="s">
        <v>982</v>
      </c>
      <c r="E1548" s="2">
        <v>0</v>
      </c>
      <c r="F1548" s="5">
        <v>50100388333316</v>
      </c>
      <c r="G1548" s="2" t="s">
        <v>130</v>
      </c>
    </row>
    <row r="1549" spans="1:7" x14ac:dyDescent="0.3">
      <c r="A1549" s="2">
        <v>1548</v>
      </c>
      <c r="B1549" s="2" t="s">
        <v>3151</v>
      </c>
      <c r="C1549" s="2" t="s">
        <v>3150</v>
      </c>
      <c r="D1549" s="2" t="s">
        <v>982</v>
      </c>
      <c r="E1549" s="2">
        <v>0</v>
      </c>
      <c r="F1549" s="5">
        <v>50100386947242</v>
      </c>
      <c r="G1549" s="2" t="s">
        <v>853</v>
      </c>
    </row>
    <row r="1550" spans="1:7" x14ac:dyDescent="0.3">
      <c r="A1550" s="2">
        <v>1549</v>
      </c>
      <c r="B1550" s="2" t="s">
        <v>3153</v>
      </c>
      <c r="C1550" s="2" t="s">
        <v>3152</v>
      </c>
      <c r="D1550" s="2" t="s">
        <v>982</v>
      </c>
      <c r="E1550" s="2">
        <v>698</v>
      </c>
      <c r="F1550" s="5">
        <v>50100384533709</v>
      </c>
      <c r="G1550" s="2" t="s">
        <v>144</v>
      </c>
    </row>
    <row r="1551" spans="1:7" x14ac:dyDescent="0.3">
      <c r="A1551" s="2">
        <v>1550</v>
      </c>
      <c r="B1551" s="2" t="s">
        <v>3155</v>
      </c>
      <c r="C1551" s="2" t="s">
        <v>3154</v>
      </c>
      <c r="D1551" s="2" t="s">
        <v>3156</v>
      </c>
      <c r="E1551" s="2">
        <v>0</v>
      </c>
      <c r="F1551" s="5">
        <v>124010100205283</v>
      </c>
      <c r="G1551" s="2" t="s">
        <v>381</v>
      </c>
    </row>
    <row r="1552" spans="1:7" x14ac:dyDescent="0.3">
      <c r="A1552" s="2">
        <v>1551</v>
      </c>
      <c r="B1552" s="2" t="s">
        <v>3158</v>
      </c>
      <c r="C1552" s="2" t="s">
        <v>3157</v>
      </c>
      <c r="D1552" s="2" t="s">
        <v>3156</v>
      </c>
      <c r="E1552" s="2">
        <v>0</v>
      </c>
      <c r="F1552" s="5">
        <v>50100386460657</v>
      </c>
      <c r="G1552" s="2" t="s">
        <v>32</v>
      </c>
    </row>
    <row r="1553" spans="1:7" x14ac:dyDescent="0.3">
      <c r="A1553" s="2">
        <v>1552</v>
      </c>
      <c r="B1553" s="2" t="s">
        <v>3160</v>
      </c>
      <c r="C1553" s="2" t="s">
        <v>3159</v>
      </c>
      <c r="D1553" s="2" t="s">
        <v>3156</v>
      </c>
      <c r="E1553" s="2">
        <v>0</v>
      </c>
      <c r="F1553" s="5">
        <v>50100386456621</v>
      </c>
      <c r="G1553" s="2" t="s">
        <v>56</v>
      </c>
    </row>
    <row r="1554" spans="1:7" x14ac:dyDescent="0.3">
      <c r="A1554" s="2">
        <v>1553</v>
      </c>
      <c r="B1554" s="2" t="s">
        <v>3162</v>
      </c>
      <c r="C1554" s="2" t="s">
        <v>3161</v>
      </c>
      <c r="D1554" s="2" t="s">
        <v>3156</v>
      </c>
      <c r="E1554" s="2">
        <v>0</v>
      </c>
      <c r="F1554" s="5">
        <v>50100386950440</v>
      </c>
      <c r="G1554" s="2" t="s">
        <v>359</v>
      </c>
    </row>
    <row r="1555" spans="1:7" x14ac:dyDescent="0.3">
      <c r="A1555" s="2">
        <v>1554</v>
      </c>
      <c r="B1555" s="2" t="s">
        <v>3164</v>
      </c>
      <c r="C1555" s="2" t="s">
        <v>3163</v>
      </c>
      <c r="D1555" s="2" t="s">
        <v>3156</v>
      </c>
      <c r="E1555" s="2">
        <v>0</v>
      </c>
      <c r="F1555" s="5">
        <v>50100386315392</v>
      </c>
      <c r="G1555" s="2" t="s">
        <v>110</v>
      </c>
    </row>
    <row r="1556" spans="1:7" x14ac:dyDescent="0.3">
      <c r="A1556" s="2">
        <v>1555</v>
      </c>
      <c r="B1556" s="2" t="s">
        <v>3166</v>
      </c>
      <c r="C1556" s="2" t="s">
        <v>3165</v>
      </c>
      <c r="D1556" s="2" t="s">
        <v>3156</v>
      </c>
      <c r="E1556" s="2">
        <v>359</v>
      </c>
      <c r="F1556" s="5">
        <v>50100386456022</v>
      </c>
      <c r="G1556" s="2" t="s">
        <v>56</v>
      </c>
    </row>
    <row r="1557" spans="1:7" x14ac:dyDescent="0.3">
      <c r="A1557" s="2">
        <v>1556</v>
      </c>
      <c r="B1557" s="2" t="s">
        <v>3168</v>
      </c>
      <c r="C1557" s="2" t="s">
        <v>3167</v>
      </c>
      <c r="D1557" s="2" t="s">
        <v>3156</v>
      </c>
      <c r="E1557" s="2">
        <v>389</v>
      </c>
      <c r="F1557" s="5">
        <v>50100384036679</v>
      </c>
      <c r="G1557" s="2" t="s">
        <v>324</v>
      </c>
    </row>
    <row r="1558" spans="1:7" x14ac:dyDescent="0.3">
      <c r="A1558" s="2">
        <v>1557</v>
      </c>
      <c r="B1558" s="2" t="s">
        <v>3170</v>
      </c>
      <c r="C1558" s="2" t="s">
        <v>3169</v>
      </c>
      <c r="D1558" s="2" t="s">
        <v>3156</v>
      </c>
      <c r="E1558" s="2">
        <v>0</v>
      </c>
      <c r="F1558" s="5">
        <v>50100382234001</v>
      </c>
      <c r="G1558" s="2" t="s">
        <v>359</v>
      </c>
    </row>
    <row r="1559" spans="1:7" x14ac:dyDescent="0.3">
      <c r="A1559" s="2">
        <v>1558</v>
      </c>
      <c r="B1559" s="2" t="s">
        <v>3172</v>
      </c>
      <c r="C1559" s="2" t="s">
        <v>3171</v>
      </c>
      <c r="D1559" s="2" t="s">
        <v>3156</v>
      </c>
      <c r="E1559" s="2">
        <v>0</v>
      </c>
      <c r="F1559" s="5">
        <v>50100376703443</v>
      </c>
      <c r="G1559" s="2" t="s">
        <v>338</v>
      </c>
    </row>
    <row r="1560" spans="1:7" x14ac:dyDescent="0.3">
      <c r="A1560" s="2">
        <v>1559</v>
      </c>
      <c r="B1560" s="2" t="s">
        <v>3174</v>
      </c>
      <c r="C1560" s="2" t="s">
        <v>3173</v>
      </c>
      <c r="D1560" s="2" t="s">
        <v>3156</v>
      </c>
      <c r="E1560" s="2">
        <v>0</v>
      </c>
      <c r="F1560" s="5">
        <v>50100386548374</v>
      </c>
      <c r="G1560" s="2" t="s">
        <v>638</v>
      </c>
    </row>
    <row r="1561" spans="1:7" x14ac:dyDescent="0.3">
      <c r="A1561" s="2">
        <v>1560</v>
      </c>
      <c r="B1561" s="2" t="s">
        <v>3176</v>
      </c>
      <c r="C1561" s="2" t="s">
        <v>3175</v>
      </c>
      <c r="D1561" s="2" t="s">
        <v>3156</v>
      </c>
      <c r="E1561" s="2">
        <v>558</v>
      </c>
      <c r="F1561" s="5">
        <v>50100386613534</v>
      </c>
      <c r="G1561" s="2" t="s">
        <v>156</v>
      </c>
    </row>
    <row r="1562" spans="1:7" x14ac:dyDescent="0.3">
      <c r="A1562" s="2">
        <v>1561</v>
      </c>
      <c r="B1562" s="2" t="s">
        <v>3178</v>
      </c>
      <c r="C1562" s="2" t="s">
        <v>3177</v>
      </c>
      <c r="D1562" s="2" t="s">
        <v>3156</v>
      </c>
      <c r="E1562" s="2">
        <v>0</v>
      </c>
      <c r="F1562" s="5">
        <v>50100386641712</v>
      </c>
      <c r="G1562" s="2" t="s">
        <v>38</v>
      </c>
    </row>
    <row r="1563" spans="1:7" x14ac:dyDescent="0.3">
      <c r="A1563" s="2">
        <v>1562</v>
      </c>
      <c r="B1563" s="2" t="s">
        <v>3180</v>
      </c>
      <c r="C1563" s="2" t="s">
        <v>3179</v>
      </c>
      <c r="D1563" s="2" t="s">
        <v>3181</v>
      </c>
      <c r="E1563" s="2">
        <v>0</v>
      </c>
      <c r="F1563" s="5">
        <v>50100388027521</v>
      </c>
      <c r="G1563" s="2" t="s">
        <v>130</v>
      </c>
    </row>
    <row r="1564" spans="1:7" x14ac:dyDescent="0.3">
      <c r="A1564" s="2">
        <v>1563</v>
      </c>
      <c r="B1564" s="2" t="s">
        <v>3183</v>
      </c>
      <c r="C1564" s="2" t="s">
        <v>3182</v>
      </c>
      <c r="D1564" s="2" t="s">
        <v>3156</v>
      </c>
      <c r="E1564" s="2">
        <v>2590</v>
      </c>
      <c r="F1564" s="5">
        <v>50100388028474</v>
      </c>
      <c r="G1564" s="2" t="s">
        <v>130</v>
      </c>
    </row>
    <row r="1565" spans="1:7" x14ac:dyDescent="0.3">
      <c r="A1565" s="2">
        <v>1564</v>
      </c>
      <c r="B1565" s="2" t="s">
        <v>3185</v>
      </c>
      <c r="C1565" s="2" t="s">
        <v>3184</v>
      </c>
      <c r="D1565" s="2" t="s">
        <v>3156</v>
      </c>
      <c r="E1565" s="2">
        <v>282</v>
      </c>
      <c r="F1565" s="5">
        <v>50100386571681</v>
      </c>
      <c r="G1565" s="2" t="s">
        <v>258</v>
      </c>
    </row>
    <row r="1566" spans="1:7" x14ac:dyDescent="0.3">
      <c r="A1566" s="2">
        <v>1565</v>
      </c>
      <c r="B1566" s="2" t="s">
        <v>3187</v>
      </c>
      <c r="C1566" s="2" t="s">
        <v>3186</v>
      </c>
      <c r="D1566" s="2" t="s">
        <v>3156</v>
      </c>
      <c r="E1566" s="2">
        <v>0</v>
      </c>
      <c r="F1566" s="5">
        <v>373010100019363</v>
      </c>
      <c r="G1566" s="2" t="s">
        <v>1001</v>
      </c>
    </row>
    <row r="1567" spans="1:7" x14ac:dyDescent="0.3">
      <c r="A1567" s="2">
        <v>1566</v>
      </c>
      <c r="B1567" s="2" t="s">
        <v>3189</v>
      </c>
      <c r="C1567" s="2" t="s">
        <v>3188</v>
      </c>
      <c r="D1567" s="2" t="s">
        <v>3156</v>
      </c>
      <c r="E1567" s="2">
        <v>0</v>
      </c>
      <c r="F1567" s="5">
        <v>50100386435538</v>
      </c>
      <c r="G1567" s="2" t="s">
        <v>62</v>
      </c>
    </row>
    <row r="1568" spans="1:7" x14ac:dyDescent="0.3">
      <c r="A1568" s="2">
        <v>1567</v>
      </c>
      <c r="B1568" s="2" t="s">
        <v>3191</v>
      </c>
      <c r="C1568" s="2" t="s">
        <v>3190</v>
      </c>
      <c r="D1568" s="2" t="s">
        <v>3156</v>
      </c>
      <c r="E1568" s="2">
        <v>0</v>
      </c>
      <c r="F1568" s="5">
        <v>50100386499983</v>
      </c>
      <c r="G1568" s="2" t="s">
        <v>135</v>
      </c>
    </row>
    <row r="1569" spans="1:7" x14ac:dyDescent="0.3">
      <c r="A1569" s="2">
        <v>1568</v>
      </c>
      <c r="B1569" s="2" t="s">
        <v>3193</v>
      </c>
      <c r="C1569" s="2" t="s">
        <v>3192</v>
      </c>
      <c r="D1569" s="2" t="s">
        <v>3156</v>
      </c>
      <c r="E1569" s="2">
        <v>1031</v>
      </c>
      <c r="F1569" s="5">
        <v>50100386624351</v>
      </c>
      <c r="G1569" s="2" t="s">
        <v>442</v>
      </c>
    </row>
    <row r="1570" spans="1:7" x14ac:dyDescent="0.3">
      <c r="A1570" s="2">
        <v>1569</v>
      </c>
      <c r="B1570" s="2" t="s">
        <v>3195</v>
      </c>
      <c r="C1570" s="2" t="s">
        <v>3194</v>
      </c>
      <c r="D1570" s="2" t="s">
        <v>3156</v>
      </c>
      <c r="E1570" s="2">
        <v>0</v>
      </c>
      <c r="F1570" s="5">
        <v>50100373603306</v>
      </c>
      <c r="G1570" s="2" t="s">
        <v>87</v>
      </c>
    </row>
    <row r="1571" spans="1:7" x14ac:dyDescent="0.3">
      <c r="A1571" s="2">
        <v>1570</v>
      </c>
      <c r="B1571" s="2" t="s">
        <v>3197</v>
      </c>
      <c r="C1571" s="2" t="s">
        <v>3196</v>
      </c>
      <c r="D1571" s="2" t="s">
        <v>3156</v>
      </c>
      <c r="E1571" s="2">
        <v>0</v>
      </c>
      <c r="F1571" s="5">
        <v>50100386872128</v>
      </c>
      <c r="G1571" s="2" t="s">
        <v>65</v>
      </c>
    </row>
    <row r="1572" spans="1:7" x14ac:dyDescent="0.3">
      <c r="A1572" s="2">
        <v>1571</v>
      </c>
      <c r="B1572" s="2" t="s">
        <v>3199</v>
      </c>
      <c r="C1572" s="2" t="s">
        <v>3198</v>
      </c>
      <c r="D1572" s="2" t="s">
        <v>3156</v>
      </c>
      <c r="E1572" s="2">
        <v>666</v>
      </c>
      <c r="F1572" s="5">
        <v>50100386319951</v>
      </c>
      <c r="G1572" s="2" t="s">
        <v>21</v>
      </c>
    </row>
    <row r="1573" spans="1:7" x14ac:dyDescent="0.3">
      <c r="A1573" s="2">
        <v>1572</v>
      </c>
      <c r="B1573" s="2" t="s">
        <v>3201</v>
      </c>
      <c r="C1573" s="2" t="s">
        <v>3200</v>
      </c>
      <c r="D1573" s="2" t="s">
        <v>3202</v>
      </c>
      <c r="E1573" s="2">
        <v>0</v>
      </c>
      <c r="F1573" s="5">
        <v>50100386455710</v>
      </c>
      <c r="G1573" s="2" t="s">
        <v>255</v>
      </c>
    </row>
    <row r="1574" spans="1:7" x14ac:dyDescent="0.3">
      <c r="A1574" s="2">
        <v>1573</v>
      </c>
      <c r="B1574" s="2" t="s">
        <v>3204</v>
      </c>
      <c r="C1574" s="2" t="s">
        <v>3203</v>
      </c>
      <c r="D1574" s="2" t="s">
        <v>982</v>
      </c>
      <c r="E1574" s="2">
        <v>4300</v>
      </c>
      <c r="F1574" s="5">
        <v>50100326857338</v>
      </c>
      <c r="G1574" s="2" t="s">
        <v>56</v>
      </c>
    </row>
    <row r="1575" spans="1:7" x14ac:dyDescent="0.3">
      <c r="A1575" s="2">
        <v>1574</v>
      </c>
      <c r="B1575" s="2" t="s">
        <v>3206</v>
      </c>
      <c r="C1575" s="2" t="s">
        <v>3205</v>
      </c>
      <c r="D1575" s="2" t="s">
        <v>982</v>
      </c>
      <c r="E1575" s="2">
        <v>510</v>
      </c>
      <c r="F1575" s="5">
        <v>50100361204891</v>
      </c>
      <c r="G1575" s="2" t="s">
        <v>90</v>
      </c>
    </row>
    <row r="1576" spans="1:7" x14ac:dyDescent="0.3">
      <c r="A1576" s="2">
        <v>1575</v>
      </c>
      <c r="B1576" s="2" t="s">
        <v>3208</v>
      </c>
      <c r="C1576" s="2" t="s">
        <v>3207</v>
      </c>
      <c r="D1576" s="2" t="s">
        <v>982</v>
      </c>
      <c r="E1576" s="2">
        <v>0</v>
      </c>
      <c r="F1576" s="5">
        <v>50100383877699</v>
      </c>
      <c r="G1576" s="2" t="s">
        <v>65</v>
      </c>
    </row>
    <row r="1577" spans="1:7" x14ac:dyDescent="0.3">
      <c r="A1577" s="2">
        <v>1576</v>
      </c>
      <c r="B1577" s="2" t="s">
        <v>3210</v>
      </c>
      <c r="C1577" s="2" t="s">
        <v>3209</v>
      </c>
      <c r="D1577" s="2" t="s">
        <v>3202</v>
      </c>
      <c r="E1577" s="2">
        <v>0</v>
      </c>
      <c r="F1577" s="5">
        <v>50100388999798</v>
      </c>
      <c r="G1577" s="2" t="s">
        <v>79</v>
      </c>
    </row>
    <row r="1578" spans="1:7" x14ac:dyDescent="0.3">
      <c r="A1578" s="2">
        <v>1577</v>
      </c>
      <c r="B1578" s="2" t="s">
        <v>3212</v>
      </c>
      <c r="C1578" s="2" t="s">
        <v>3211</v>
      </c>
      <c r="D1578" s="2" t="s">
        <v>982</v>
      </c>
      <c r="E1578" s="2">
        <v>0</v>
      </c>
      <c r="F1578" s="5">
        <v>50100382230972</v>
      </c>
      <c r="G1578" s="2" t="s">
        <v>359</v>
      </c>
    </row>
    <row r="1579" spans="1:7" x14ac:dyDescent="0.3">
      <c r="A1579" s="2">
        <v>1578</v>
      </c>
      <c r="B1579" s="2" t="s">
        <v>3214</v>
      </c>
      <c r="C1579" s="2" t="s">
        <v>3213</v>
      </c>
      <c r="D1579" s="2" t="s">
        <v>3202</v>
      </c>
      <c r="E1579" s="2">
        <v>0</v>
      </c>
      <c r="F1579" s="5">
        <v>50100386435436</v>
      </c>
      <c r="G1579" s="2" t="s">
        <v>62</v>
      </c>
    </row>
    <row r="1580" spans="1:7" x14ac:dyDescent="0.3">
      <c r="A1580" s="2">
        <v>1579</v>
      </c>
      <c r="B1580" s="2" t="s">
        <v>3216</v>
      </c>
      <c r="C1580" s="2" t="s">
        <v>3215</v>
      </c>
      <c r="D1580" s="2" t="s">
        <v>3202</v>
      </c>
      <c r="E1580" s="2">
        <v>0</v>
      </c>
      <c r="F1580" s="5">
        <v>50100370478145</v>
      </c>
      <c r="G1580" s="2" t="s">
        <v>255</v>
      </c>
    </row>
    <row r="1581" spans="1:7" x14ac:dyDescent="0.3">
      <c r="A1581" s="2">
        <v>1580</v>
      </c>
      <c r="B1581" s="2" t="s">
        <v>3218</v>
      </c>
      <c r="C1581" s="2" t="s">
        <v>3217</v>
      </c>
      <c r="D1581" s="2" t="s">
        <v>3202</v>
      </c>
      <c r="E1581" s="2">
        <v>0</v>
      </c>
      <c r="F1581" s="5">
        <v>912010047848004</v>
      </c>
      <c r="G1581" s="2" t="s">
        <v>302</v>
      </c>
    </row>
    <row r="1582" spans="1:7" x14ac:dyDescent="0.3">
      <c r="A1582" s="2">
        <v>1581</v>
      </c>
      <c r="B1582" s="2" t="s">
        <v>3220</v>
      </c>
      <c r="C1582" s="2" t="s">
        <v>3219</v>
      </c>
      <c r="D1582" s="2" t="s">
        <v>982</v>
      </c>
      <c r="E1582" s="2">
        <v>0</v>
      </c>
      <c r="F1582" s="5">
        <v>50100378891703</v>
      </c>
      <c r="G1582" s="2" t="s">
        <v>90</v>
      </c>
    </row>
    <row r="1583" spans="1:7" x14ac:dyDescent="0.3">
      <c r="A1583" s="2">
        <v>1582</v>
      </c>
      <c r="B1583" s="2" t="s">
        <v>3222</v>
      </c>
      <c r="C1583" s="2" t="s">
        <v>3221</v>
      </c>
      <c r="D1583" s="2" t="s">
        <v>982</v>
      </c>
      <c r="E1583" s="2">
        <v>0</v>
      </c>
      <c r="F1583" s="5">
        <v>50100326856450</v>
      </c>
      <c r="G1583" s="2" t="s">
        <v>130</v>
      </c>
    </row>
    <row r="1584" spans="1:7" x14ac:dyDescent="0.3">
      <c r="A1584" s="2">
        <v>1583</v>
      </c>
      <c r="B1584" s="2" t="s">
        <v>3224</v>
      </c>
      <c r="C1584" s="2" t="s">
        <v>3223</v>
      </c>
      <c r="D1584" s="2" t="s">
        <v>3202</v>
      </c>
      <c r="E1584" s="2">
        <v>0</v>
      </c>
      <c r="F1584" s="5">
        <v>50100386896390</v>
      </c>
      <c r="G1584" s="2" t="s">
        <v>258</v>
      </c>
    </row>
    <row r="1585" spans="1:7" x14ac:dyDescent="0.3">
      <c r="A1585" s="2">
        <v>1584</v>
      </c>
      <c r="B1585" s="2" t="s">
        <v>3226</v>
      </c>
      <c r="C1585" s="2" t="s">
        <v>3225</v>
      </c>
      <c r="D1585" s="2" t="s">
        <v>3202</v>
      </c>
      <c r="E1585" s="2">
        <v>0</v>
      </c>
      <c r="F1585" s="5">
        <v>50100383877791</v>
      </c>
      <c r="G1585" s="2" t="s">
        <v>65</v>
      </c>
    </row>
    <row r="1586" spans="1:7" x14ac:dyDescent="0.3">
      <c r="A1586" s="2">
        <v>1585</v>
      </c>
      <c r="B1586" s="2" t="s">
        <v>3228</v>
      </c>
      <c r="C1586" s="2" t="s">
        <v>3227</v>
      </c>
      <c r="D1586" s="2" t="s">
        <v>3202</v>
      </c>
      <c r="E1586" s="2">
        <v>0</v>
      </c>
      <c r="F1586" s="5">
        <v>910010034415044</v>
      </c>
      <c r="G1586" s="2" t="s">
        <v>381</v>
      </c>
    </row>
    <row r="1587" spans="1:7" x14ac:dyDescent="0.3">
      <c r="A1587" s="2">
        <v>1586</v>
      </c>
      <c r="B1587" s="2" t="s">
        <v>3230</v>
      </c>
      <c r="C1587" s="2" t="s">
        <v>3229</v>
      </c>
      <c r="D1587" s="2" t="s">
        <v>982</v>
      </c>
      <c r="E1587" s="2">
        <v>0</v>
      </c>
      <c r="F1587" s="5">
        <v>50100386926301</v>
      </c>
      <c r="G1587" s="2" t="s">
        <v>159</v>
      </c>
    </row>
    <row r="1588" spans="1:7" x14ac:dyDescent="0.3">
      <c r="A1588" s="2">
        <v>1587</v>
      </c>
      <c r="B1588" s="2" t="s">
        <v>3232</v>
      </c>
      <c r="C1588" s="2" t="s">
        <v>3231</v>
      </c>
      <c r="D1588" s="2" t="s">
        <v>3202</v>
      </c>
      <c r="E1588" s="2">
        <v>1194</v>
      </c>
      <c r="F1588" s="5">
        <v>50100381125786</v>
      </c>
      <c r="G1588" s="2" t="s">
        <v>90</v>
      </c>
    </row>
    <row r="1589" spans="1:7" x14ac:dyDescent="0.3">
      <c r="A1589" s="2">
        <v>1588</v>
      </c>
      <c r="B1589" s="2" t="s">
        <v>3234</v>
      </c>
      <c r="C1589" s="2" t="s">
        <v>3233</v>
      </c>
      <c r="D1589" s="2" t="s">
        <v>982</v>
      </c>
      <c r="E1589" s="2">
        <v>0</v>
      </c>
      <c r="F1589" s="5">
        <v>50100370478004</v>
      </c>
      <c r="G1589" s="2" t="s">
        <v>255</v>
      </c>
    </row>
    <row r="1590" spans="1:7" x14ac:dyDescent="0.3">
      <c r="A1590" s="2">
        <v>1589</v>
      </c>
      <c r="B1590" s="2" t="s">
        <v>3236</v>
      </c>
      <c r="C1590" s="2" t="s">
        <v>3235</v>
      </c>
      <c r="D1590" s="2" t="s">
        <v>982</v>
      </c>
      <c r="E1590" s="2">
        <v>0</v>
      </c>
      <c r="F1590" s="5">
        <v>50100386443586</v>
      </c>
      <c r="G1590" s="2" t="s">
        <v>156</v>
      </c>
    </row>
    <row r="1591" spans="1:7" x14ac:dyDescent="0.3">
      <c r="A1591" s="2">
        <v>1590</v>
      </c>
      <c r="B1591" s="2" t="s">
        <v>3238</v>
      </c>
      <c r="C1591" s="2" t="s">
        <v>3237</v>
      </c>
      <c r="D1591" s="2" t="s">
        <v>3202</v>
      </c>
      <c r="E1591" s="2">
        <v>0</v>
      </c>
      <c r="F1591" s="5">
        <v>910010035172487</v>
      </c>
      <c r="G1591" s="2" t="s">
        <v>381</v>
      </c>
    </row>
    <row r="1592" spans="1:7" x14ac:dyDescent="0.3">
      <c r="A1592" s="2">
        <v>1591</v>
      </c>
      <c r="B1592" s="2" t="s">
        <v>3240</v>
      </c>
      <c r="C1592" s="2" t="s">
        <v>3239</v>
      </c>
      <c r="D1592" s="2" t="s">
        <v>3202</v>
      </c>
      <c r="E1592" s="2">
        <v>0</v>
      </c>
      <c r="F1592" s="5">
        <v>50100384321342</v>
      </c>
      <c r="G1592" s="2" t="s">
        <v>2602</v>
      </c>
    </row>
    <row r="1593" spans="1:7" x14ac:dyDescent="0.3">
      <c r="A1593" s="2">
        <v>1592</v>
      </c>
      <c r="B1593" s="2" t="s">
        <v>3242</v>
      </c>
      <c r="C1593" s="2" t="s">
        <v>3241</v>
      </c>
      <c r="D1593" s="2" t="s">
        <v>3202</v>
      </c>
      <c r="E1593" s="2">
        <v>0</v>
      </c>
      <c r="F1593" s="5">
        <v>50100386649163</v>
      </c>
      <c r="G1593" s="2" t="s">
        <v>2602</v>
      </c>
    </row>
    <row r="1594" spans="1:7" x14ac:dyDescent="0.3">
      <c r="A1594" s="2">
        <v>1593</v>
      </c>
      <c r="B1594" s="2" t="s">
        <v>3244</v>
      </c>
      <c r="C1594" s="2" t="s">
        <v>3243</v>
      </c>
      <c r="D1594" s="2" t="s">
        <v>982</v>
      </c>
      <c r="E1594" s="2">
        <v>0</v>
      </c>
      <c r="F1594" s="5">
        <v>50100387822133</v>
      </c>
      <c r="G1594" s="2" t="s">
        <v>56</v>
      </c>
    </row>
    <row r="1595" spans="1:7" x14ac:dyDescent="0.3">
      <c r="A1595" s="2">
        <v>1594</v>
      </c>
      <c r="B1595" s="2" t="s">
        <v>3246</v>
      </c>
      <c r="C1595" s="2" t="s">
        <v>3245</v>
      </c>
      <c r="D1595" s="2" t="s">
        <v>982</v>
      </c>
      <c r="E1595" s="2">
        <v>460</v>
      </c>
      <c r="F1595" s="5">
        <v>50100386585360</v>
      </c>
      <c r="G1595" s="2" t="s">
        <v>171</v>
      </c>
    </row>
    <row r="1596" spans="1:7" x14ac:dyDescent="0.3">
      <c r="A1596" s="2">
        <v>1595</v>
      </c>
      <c r="B1596" s="2" t="s">
        <v>3248</v>
      </c>
      <c r="C1596" s="2" t="s">
        <v>3247</v>
      </c>
      <c r="D1596" s="2" t="s">
        <v>3202</v>
      </c>
      <c r="E1596" s="2">
        <v>0</v>
      </c>
      <c r="F1596" s="5">
        <v>50100386434995</v>
      </c>
      <c r="G1596" s="2" t="s">
        <v>62</v>
      </c>
    </row>
    <row r="1597" spans="1:7" x14ac:dyDescent="0.3">
      <c r="A1597" s="2">
        <v>1596</v>
      </c>
      <c r="B1597" s="2" t="s">
        <v>3250</v>
      </c>
      <c r="C1597" s="2" t="s">
        <v>3249</v>
      </c>
      <c r="D1597" s="2" t="s">
        <v>3202</v>
      </c>
      <c r="E1597" s="2">
        <v>0</v>
      </c>
      <c r="F1597" s="5">
        <v>50100388028961</v>
      </c>
      <c r="G1597" s="2" t="s">
        <v>130</v>
      </c>
    </row>
    <row r="1598" spans="1:7" x14ac:dyDescent="0.3">
      <c r="A1598" s="2">
        <v>1597</v>
      </c>
      <c r="B1598" s="2" t="s">
        <v>3252</v>
      </c>
      <c r="C1598" s="2" t="s">
        <v>3251</v>
      </c>
      <c r="D1598" s="2" t="s">
        <v>982</v>
      </c>
      <c r="E1598" s="2">
        <v>0</v>
      </c>
      <c r="F1598" s="5">
        <v>50100295219374</v>
      </c>
      <c r="G1598" s="2" t="s">
        <v>56</v>
      </c>
    </row>
    <row r="1599" spans="1:7" x14ac:dyDescent="0.3">
      <c r="A1599" s="2">
        <v>1598</v>
      </c>
      <c r="B1599" s="2" t="s">
        <v>3254</v>
      </c>
      <c r="C1599" s="2" t="s">
        <v>3253</v>
      </c>
      <c r="D1599" s="2" t="s">
        <v>3202</v>
      </c>
      <c r="E1599" s="2">
        <v>0</v>
      </c>
      <c r="F1599" s="5">
        <v>50100386442610</v>
      </c>
      <c r="G1599" s="2" t="s">
        <v>32</v>
      </c>
    </row>
    <row r="1600" spans="1:7" x14ac:dyDescent="0.3">
      <c r="A1600" s="2">
        <v>1599</v>
      </c>
      <c r="B1600" s="2" t="s">
        <v>3256</v>
      </c>
      <c r="C1600" s="2" t="s">
        <v>3255</v>
      </c>
      <c r="D1600" s="2" t="s">
        <v>3202</v>
      </c>
      <c r="E1600" s="2">
        <v>0</v>
      </c>
      <c r="F1600" s="5">
        <v>50100382344492</v>
      </c>
      <c r="G1600" s="2" t="s">
        <v>353</v>
      </c>
    </row>
    <row r="1601" spans="1:7" x14ac:dyDescent="0.3">
      <c r="A1601" s="2">
        <v>1600</v>
      </c>
      <c r="B1601" s="2" t="s">
        <v>3258</v>
      </c>
      <c r="C1601" s="2" t="s">
        <v>3257</v>
      </c>
      <c r="D1601" s="2" t="s">
        <v>3202</v>
      </c>
      <c r="E1601" s="2">
        <v>0</v>
      </c>
      <c r="F1601" s="5">
        <v>50100383875947</v>
      </c>
      <c r="G1601" s="2" t="s">
        <v>65</v>
      </c>
    </row>
    <row r="1602" spans="1:7" x14ac:dyDescent="0.3">
      <c r="A1602" s="2">
        <v>1601</v>
      </c>
      <c r="B1602" s="2" t="s">
        <v>3260</v>
      </c>
      <c r="C1602" s="2" t="s">
        <v>3259</v>
      </c>
      <c r="D1602" s="2" t="s">
        <v>3202</v>
      </c>
      <c r="E1602" s="2">
        <v>0</v>
      </c>
      <c r="F1602" s="5">
        <v>50100386643425</v>
      </c>
      <c r="G1602" s="2" t="s">
        <v>38</v>
      </c>
    </row>
    <row r="1603" spans="1:7" x14ac:dyDescent="0.3">
      <c r="A1603" s="2">
        <v>1602</v>
      </c>
      <c r="B1603" s="2" t="s">
        <v>3262</v>
      </c>
      <c r="C1603" s="2" t="s">
        <v>3261</v>
      </c>
      <c r="D1603" s="2" t="s">
        <v>982</v>
      </c>
      <c r="E1603" s="2">
        <v>1032</v>
      </c>
      <c r="F1603" s="5">
        <v>50100361203875</v>
      </c>
      <c r="G1603" s="2" t="s">
        <v>90</v>
      </c>
    </row>
    <row r="1604" spans="1:7" x14ac:dyDescent="0.3">
      <c r="A1604" s="2">
        <v>1603</v>
      </c>
      <c r="B1604" s="2" t="s">
        <v>3264</v>
      </c>
      <c r="C1604" s="2" t="s">
        <v>3263</v>
      </c>
      <c r="D1604" s="2" t="s">
        <v>982</v>
      </c>
      <c r="E1604" s="2">
        <v>0</v>
      </c>
      <c r="F1604" s="5">
        <v>50100373603078</v>
      </c>
      <c r="G1604" s="2" t="s">
        <v>87</v>
      </c>
    </row>
    <row r="1605" spans="1:7" x14ac:dyDescent="0.3">
      <c r="A1605" s="2">
        <v>1604</v>
      </c>
      <c r="B1605" s="2" t="s">
        <v>3266</v>
      </c>
      <c r="C1605" s="2" t="s">
        <v>3265</v>
      </c>
      <c r="D1605" s="2" t="s">
        <v>3202</v>
      </c>
      <c r="E1605" s="2">
        <v>0</v>
      </c>
      <c r="F1605" s="5">
        <v>50100385877078</v>
      </c>
      <c r="G1605" s="2" t="s">
        <v>135</v>
      </c>
    </row>
    <row r="1606" spans="1:7" x14ac:dyDescent="0.3">
      <c r="A1606" s="2">
        <v>1605</v>
      </c>
      <c r="B1606" s="2" t="s">
        <v>3268</v>
      </c>
      <c r="C1606" s="2" t="s">
        <v>3267</v>
      </c>
      <c r="D1606" s="2" t="s">
        <v>982</v>
      </c>
      <c r="E1606" s="2">
        <v>1352</v>
      </c>
      <c r="F1606" s="5">
        <v>50100389793648</v>
      </c>
      <c r="G1606" s="2" t="s">
        <v>38</v>
      </c>
    </row>
    <row r="1607" spans="1:7" x14ac:dyDescent="0.3">
      <c r="A1607" s="2">
        <v>1606</v>
      </c>
      <c r="B1607" s="2" t="s">
        <v>3270</v>
      </c>
      <c r="C1607" s="2" t="s">
        <v>3269</v>
      </c>
      <c r="D1607" s="2" t="s">
        <v>3202</v>
      </c>
      <c r="E1607" s="2">
        <v>0</v>
      </c>
      <c r="F1607" s="5">
        <v>50100386443471</v>
      </c>
      <c r="G1607" s="2" t="s">
        <v>156</v>
      </c>
    </row>
    <row r="1608" spans="1:7" x14ac:dyDescent="0.3">
      <c r="A1608" s="2">
        <v>1607</v>
      </c>
      <c r="B1608" s="2" t="s">
        <v>3272</v>
      </c>
      <c r="C1608" s="2" t="s">
        <v>3271</v>
      </c>
      <c r="D1608" s="2" t="s">
        <v>982</v>
      </c>
      <c r="E1608" s="2">
        <v>0</v>
      </c>
      <c r="F1608" s="5">
        <v>50100386492301</v>
      </c>
      <c r="G1608" s="2" t="s">
        <v>412</v>
      </c>
    </row>
    <row r="1609" spans="1:7" x14ac:dyDescent="0.3">
      <c r="A1609" s="2">
        <v>1608</v>
      </c>
      <c r="B1609" s="2" t="s">
        <v>3274</v>
      </c>
      <c r="C1609" s="2" t="s">
        <v>3273</v>
      </c>
      <c r="D1609" s="2" t="s">
        <v>3202</v>
      </c>
      <c r="E1609" s="2">
        <v>1115</v>
      </c>
      <c r="F1609" s="5">
        <v>50100386458729</v>
      </c>
      <c r="G1609" s="2" t="s">
        <v>255</v>
      </c>
    </row>
    <row r="1610" spans="1:7" x14ac:dyDescent="0.3">
      <c r="A1610" s="2">
        <v>1609</v>
      </c>
      <c r="B1610" s="2" t="s">
        <v>3276</v>
      </c>
      <c r="C1610" s="2" t="s">
        <v>3275</v>
      </c>
      <c r="D1610" s="2" t="s">
        <v>3202</v>
      </c>
      <c r="E1610" s="2">
        <v>0</v>
      </c>
      <c r="F1610" s="5">
        <v>50100386336031</v>
      </c>
      <c r="G1610" s="2" t="s">
        <v>203</v>
      </c>
    </row>
    <row r="1611" spans="1:7" x14ac:dyDescent="0.3">
      <c r="A1611" s="2">
        <v>1610</v>
      </c>
      <c r="B1611" s="2" t="s">
        <v>3278</v>
      </c>
      <c r="C1611" s="2" t="s">
        <v>3277</v>
      </c>
      <c r="D1611" s="2" t="s">
        <v>3202</v>
      </c>
      <c r="E1611" s="2">
        <v>0</v>
      </c>
      <c r="F1611" s="5">
        <v>910010029472708</v>
      </c>
      <c r="G1611" s="2" t="s">
        <v>381</v>
      </c>
    </row>
    <row r="1612" spans="1:7" x14ac:dyDescent="0.3">
      <c r="A1612" s="2">
        <v>1611</v>
      </c>
      <c r="B1612" s="2" t="s">
        <v>3280</v>
      </c>
      <c r="C1612" s="2" t="s">
        <v>3279</v>
      </c>
      <c r="D1612" s="2" t="s">
        <v>3202</v>
      </c>
      <c r="E1612" s="2">
        <v>767</v>
      </c>
      <c r="F1612" s="5">
        <v>50100387822465</v>
      </c>
      <c r="G1612" s="2" t="s">
        <v>56</v>
      </c>
    </row>
    <row r="1613" spans="1:7" x14ac:dyDescent="0.3">
      <c r="A1613" s="2">
        <v>1612</v>
      </c>
      <c r="B1613" s="2" t="s">
        <v>3282</v>
      </c>
      <c r="C1613" s="2" t="s">
        <v>3281</v>
      </c>
      <c r="D1613" s="2" t="s">
        <v>982</v>
      </c>
      <c r="E1613" s="2">
        <v>328</v>
      </c>
      <c r="F1613" s="5">
        <v>50100386442011</v>
      </c>
      <c r="G1613" s="2" t="s">
        <v>32</v>
      </c>
    </row>
    <row r="1614" spans="1:7" x14ac:dyDescent="0.3">
      <c r="A1614" s="2">
        <v>1613</v>
      </c>
      <c r="B1614" s="2" t="s">
        <v>3284</v>
      </c>
      <c r="C1614" s="2" t="s">
        <v>3283</v>
      </c>
      <c r="D1614" s="2" t="s">
        <v>982</v>
      </c>
      <c r="E1614" s="2">
        <v>0</v>
      </c>
      <c r="F1614" s="5">
        <v>50100384290400</v>
      </c>
      <c r="G1614" s="2" t="s">
        <v>32</v>
      </c>
    </row>
    <row r="1615" spans="1:7" x14ac:dyDescent="0.3">
      <c r="A1615" s="2">
        <v>1614</v>
      </c>
      <c r="B1615" s="2" t="s">
        <v>3286</v>
      </c>
      <c r="C1615" s="2" t="s">
        <v>3285</v>
      </c>
      <c r="D1615" s="2" t="s">
        <v>982</v>
      </c>
      <c r="E1615" s="2">
        <v>612</v>
      </c>
      <c r="F1615" s="5">
        <v>50100386449374</v>
      </c>
      <c r="G1615" s="2" t="s">
        <v>103</v>
      </c>
    </row>
    <row r="1616" spans="1:7" x14ac:dyDescent="0.3">
      <c r="A1616" s="2">
        <v>1615</v>
      </c>
      <c r="B1616" s="2" t="s">
        <v>3288</v>
      </c>
      <c r="C1616" s="2" t="s">
        <v>3287</v>
      </c>
      <c r="D1616" s="2" t="s">
        <v>3202</v>
      </c>
      <c r="E1616" s="2">
        <v>1580</v>
      </c>
      <c r="F1616" s="5">
        <v>50100370477793</v>
      </c>
      <c r="G1616" s="2" t="s">
        <v>255</v>
      </c>
    </row>
    <row r="1617" spans="1:7" x14ac:dyDescent="0.3">
      <c r="A1617" s="2">
        <v>1616</v>
      </c>
      <c r="B1617" s="2" t="s">
        <v>3290</v>
      </c>
      <c r="C1617" s="2" t="s">
        <v>3289</v>
      </c>
      <c r="D1617" s="2" t="s">
        <v>3202</v>
      </c>
      <c r="E1617" s="2">
        <v>0</v>
      </c>
      <c r="F1617" s="5">
        <v>50100345997662</v>
      </c>
      <c r="G1617" s="2" t="s">
        <v>38</v>
      </c>
    </row>
    <row r="1618" spans="1:7" x14ac:dyDescent="0.3">
      <c r="A1618" s="2">
        <v>1617</v>
      </c>
      <c r="B1618" s="2" t="s">
        <v>3292</v>
      </c>
      <c r="C1618" s="2" t="s">
        <v>3291</v>
      </c>
      <c r="D1618" s="2" t="s">
        <v>3202</v>
      </c>
      <c r="E1618" s="2">
        <v>0</v>
      </c>
      <c r="F1618" s="5">
        <v>50100386638221</v>
      </c>
      <c r="G1618" s="2" t="s">
        <v>38</v>
      </c>
    </row>
    <row r="1619" spans="1:7" x14ac:dyDescent="0.3">
      <c r="A1619" s="2">
        <v>1618</v>
      </c>
      <c r="B1619" s="2" t="s">
        <v>3294</v>
      </c>
      <c r="C1619" s="2" t="s">
        <v>3293</v>
      </c>
      <c r="D1619" s="2" t="s">
        <v>982</v>
      </c>
      <c r="E1619" s="2">
        <v>0</v>
      </c>
      <c r="F1619" s="5">
        <v>50100369579459</v>
      </c>
      <c r="G1619" s="2" t="s">
        <v>309</v>
      </c>
    </row>
    <row r="1620" spans="1:7" x14ac:dyDescent="0.3">
      <c r="A1620" s="2">
        <v>1619</v>
      </c>
      <c r="B1620" s="2" t="s">
        <v>3296</v>
      </c>
      <c r="C1620" s="2" t="s">
        <v>3295</v>
      </c>
      <c r="D1620" s="2" t="s">
        <v>982</v>
      </c>
      <c r="E1620" s="2">
        <v>0</v>
      </c>
      <c r="F1620" s="5">
        <v>50100386442327</v>
      </c>
      <c r="G1620" s="2" t="s">
        <v>255</v>
      </c>
    </row>
    <row r="1621" spans="1:7" x14ac:dyDescent="0.3">
      <c r="A1621" s="2">
        <v>1620</v>
      </c>
      <c r="B1621" s="2" t="s">
        <v>3298</v>
      </c>
      <c r="C1621" s="2" t="s">
        <v>3297</v>
      </c>
      <c r="D1621" s="2" t="s">
        <v>3202</v>
      </c>
      <c r="E1621" s="2">
        <v>0</v>
      </c>
      <c r="F1621" s="5">
        <v>50100295220221</v>
      </c>
      <c r="G1621" s="2" t="s">
        <v>56</v>
      </c>
    </row>
    <row r="1622" spans="1:7" x14ac:dyDescent="0.3">
      <c r="A1622" s="2">
        <v>1621</v>
      </c>
      <c r="B1622" s="2" t="s">
        <v>3300</v>
      </c>
      <c r="C1622" s="2" t="s">
        <v>3299</v>
      </c>
      <c r="D1622" s="2" t="s">
        <v>3202</v>
      </c>
      <c r="E1622" s="2">
        <v>0</v>
      </c>
      <c r="F1622" s="5">
        <v>50100386561101</v>
      </c>
      <c r="G1622" s="2" t="s">
        <v>638</v>
      </c>
    </row>
    <row r="1623" spans="1:7" x14ac:dyDescent="0.3">
      <c r="A1623" s="2">
        <v>1622</v>
      </c>
      <c r="B1623" s="2" t="s">
        <v>3302</v>
      </c>
      <c r="C1623" s="2" t="s">
        <v>3301</v>
      </c>
      <c r="D1623" s="2" t="s">
        <v>3202</v>
      </c>
      <c r="E1623" s="2">
        <v>0</v>
      </c>
      <c r="F1623" s="5">
        <v>50100386423098</v>
      </c>
      <c r="G1623" s="2" t="s">
        <v>110</v>
      </c>
    </row>
    <row r="1624" spans="1:7" x14ac:dyDescent="0.3">
      <c r="A1624" s="2">
        <v>1623</v>
      </c>
      <c r="B1624" s="2" t="s">
        <v>3304</v>
      </c>
      <c r="C1624" s="2" t="s">
        <v>3303</v>
      </c>
      <c r="D1624" s="2" t="s">
        <v>982</v>
      </c>
      <c r="E1624" s="2">
        <v>0</v>
      </c>
      <c r="F1624" s="5">
        <v>50100386492811</v>
      </c>
      <c r="G1624" s="2" t="s">
        <v>412</v>
      </c>
    </row>
    <row r="1625" spans="1:7" x14ac:dyDescent="0.3">
      <c r="A1625" s="2">
        <v>1624</v>
      </c>
      <c r="B1625" s="2" t="s">
        <v>3306</v>
      </c>
      <c r="C1625" s="2" t="s">
        <v>3305</v>
      </c>
      <c r="D1625" s="2" t="s">
        <v>982</v>
      </c>
      <c r="E1625" s="2">
        <v>1643</v>
      </c>
      <c r="F1625" s="5">
        <v>50100386646078</v>
      </c>
      <c r="G1625" s="2" t="s">
        <v>324</v>
      </c>
    </row>
    <row r="1626" spans="1:7" x14ac:dyDescent="0.3">
      <c r="A1626" s="2">
        <v>1625</v>
      </c>
      <c r="B1626" s="2" t="s">
        <v>3308</v>
      </c>
      <c r="C1626" s="2" t="s">
        <v>3307</v>
      </c>
      <c r="D1626" s="2" t="s">
        <v>3202</v>
      </c>
      <c r="E1626" s="2">
        <v>0</v>
      </c>
      <c r="F1626" s="5">
        <v>50100385877473</v>
      </c>
      <c r="G1626" s="2" t="s">
        <v>135</v>
      </c>
    </row>
    <row r="1627" spans="1:7" x14ac:dyDescent="0.3">
      <c r="A1627" s="2">
        <v>1626</v>
      </c>
      <c r="B1627" s="2" t="s">
        <v>3310</v>
      </c>
      <c r="C1627" s="2" t="s">
        <v>3309</v>
      </c>
      <c r="D1627" s="2" t="s">
        <v>982</v>
      </c>
      <c r="E1627" s="2">
        <v>1042</v>
      </c>
      <c r="F1627" s="5">
        <v>50100392477419</v>
      </c>
      <c r="G1627" s="2" t="s">
        <v>56</v>
      </c>
    </row>
    <row r="1628" spans="1:7" x14ac:dyDescent="0.3">
      <c r="A1628" s="2">
        <v>1627</v>
      </c>
      <c r="B1628" s="2" t="s">
        <v>3312</v>
      </c>
      <c r="C1628" s="2" t="s">
        <v>3311</v>
      </c>
      <c r="D1628" s="2" t="s">
        <v>3202</v>
      </c>
      <c r="E1628" s="2">
        <v>1429</v>
      </c>
      <c r="F1628" s="5">
        <v>50100421005737</v>
      </c>
      <c r="G1628" s="2" t="s">
        <v>56</v>
      </c>
    </row>
    <row r="1629" spans="1:7" x14ac:dyDescent="0.3">
      <c r="A1629" s="2">
        <v>1628</v>
      </c>
      <c r="B1629" s="2" t="s">
        <v>3314</v>
      </c>
      <c r="C1629" s="2" t="s">
        <v>3313</v>
      </c>
      <c r="D1629" s="2" t="s">
        <v>982</v>
      </c>
      <c r="E1629" s="2">
        <v>0</v>
      </c>
      <c r="F1629" s="5">
        <v>50100376896397</v>
      </c>
      <c r="G1629" s="2" t="s">
        <v>309</v>
      </c>
    </row>
    <row r="1630" spans="1:7" x14ac:dyDescent="0.3">
      <c r="A1630" s="2">
        <v>1629</v>
      </c>
      <c r="B1630" s="2" t="s">
        <v>3316</v>
      </c>
      <c r="C1630" s="2" t="s">
        <v>3315</v>
      </c>
      <c r="D1630" s="2" t="s">
        <v>3202</v>
      </c>
      <c r="E1630" s="2">
        <v>1207</v>
      </c>
      <c r="F1630" s="5">
        <v>50100345688115</v>
      </c>
      <c r="G1630" s="2" t="s">
        <v>32</v>
      </c>
    </row>
    <row r="1631" spans="1:7" x14ac:dyDescent="0.3">
      <c r="A1631" s="2">
        <v>1630</v>
      </c>
      <c r="B1631" s="2" t="s">
        <v>3318</v>
      </c>
      <c r="C1631" s="2" t="s">
        <v>3317</v>
      </c>
      <c r="D1631" s="2" t="s">
        <v>982</v>
      </c>
      <c r="E1631" s="2">
        <v>0</v>
      </c>
      <c r="F1631" s="5">
        <v>50100386504331</v>
      </c>
      <c r="G1631" s="2" t="s">
        <v>159</v>
      </c>
    </row>
    <row r="1632" spans="1:7" x14ac:dyDescent="0.3">
      <c r="A1632" s="2">
        <v>1631</v>
      </c>
      <c r="B1632" s="2" t="s">
        <v>3320</v>
      </c>
      <c r="C1632" s="2" t="s">
        <v>3319</v>
      </c>
      <c r="D1632" s="2" t="s">
        <v>3321</v>
      </c>
      <c r="E1632" s="2">
        <v>0</v>
      </c>
      <c r="F1632" s="5">
        <v>50100384807240</v>
      </c>
      <c r="G1632" s="2" t="s">
        <v>103</v>
      </c>
    </row>
    <row r="1633" spans="1:7" x14ac:dyDescent="0.3">
      <c r="A1633" s="2">
        <v>1632</v>
      </c>
      <c r="B1633" s="2" t="s">
        <v>3323</v>
      </c>
      <c r="C1633" s="2" t="s">
        <v>3322</v>
      </c>
      <c r="D1633" s="2" t="s">
        <v>3321</v>
      </c>
      <c r="E1633" s="2">
        <v>0</v>
      </c>
      <c r="F1633" s="5">
        <v>50100346004301</v>
      </c>
      <c r="G1633" s="2" t="s">
        <v>153</v>
      </c>
    </row>
    <row r="1634" spans="1:7" x14ac:dyDescent="0.3">
      <c r="A1634" s="2">
        <v>1633</v>
      </c>
      <c r="B1634" s="2" t="s">
        <v>3325</v>
      </c>
      <c r="C1634" s="2" t="s">
        <v>3324</v>
      </c>
      <c r="D1634" s="2" t="s">
        <v>3321</v>
      </c>
      <c r="E1634" s="2">
        <v>0</v>
      </c>
      <c r="F1634" s="5">
        <v>50100387086630</v>
      </c>
      <c r="G1634" s="2" t="s">
        <v>545</v>
      </c>
    </row>
    <row r="1635" spans="1:7" x14ac:dyDescent="0.3">
      <c r="A1635" s="2">
        <v>1634</v>
      </c>
      <c r="B1635" s="2" t="s">
        <v>3327</v>
      </c>
      <c r="C1635" s="2" t="s">
        <v>3326</v>
      </c>
      <c r="D1635" s="2" t="s">
        <v>3321</v>
      </c>
      <c r="E1635" s="2">
        <v>0</v>
      </c>
      <c r="F1635" s="5">
        <v>912010033525171</v>
      </c>
      <c r="G1635" s="2" t="s">
        <v>381</v>
      </c>
    </row>
    <row r="1636" spans="1:7" x14ac:dyDescent="0.3">
      <c r="A1636" s="2">
        <v>1635</v>
      </c>
      <c r="B1636" s="2" t="s">
        <v>3329</v>
      </c>
      <c r="C1636" s="2" t="s">
        <v>3328</v>
      </c>
      <c r="D1636" s="2" t="s">
        <v>3321</v>
      </c>
      <c r="E1636" s="2">
        <v>0</v>
      </c>
      <c r="F1636" s="5">
        <v>50100382617028</v>
      </c>
      <c r="G1636" s="2" t="s">
        <v>338</v>
      </c>
    </row>
    <row r="1637" spans="1:7" x14ac:dyDescent="0.3">
      <c r="A1637" s="2">
        <v>1636</v>
      </c>
      <c r="B1637" s="2" t="s">
        <v>3331</v>
      </c>
      <c r="C1637" s="2" t="s">
        <v>3330</v>
      </c>
      <c r="D1637" s="2" t="s">
        <v>3321</v>
      </c>
      <c r="E1637" s="2">
        <v>516</v>
      </c>
      <c r="F1637" s="5">
        <v>50100382233926</v>
      </c>
      <c r="G1637" s="2" t="s">
        <v>359</v>
      </c>
    </row>
    <row r="1638" spans="1:7" x14ac:dyDescent="0.3">
      <c r="A1638" s="2">
        <v>1637</v>
      </c>
      <c r="B1638" s="2" t="s">
        <v>3333</v>
      </c>
      <c r="C1638" s="2" t="s">
        <v>3332</v>
      </c>
      <c r="D1638" s="2" t="s">
        <v>3321</v>
      </c>
      <c r="E1638" s="2">
        <v>0</v>
      </c>
      <c r="F1638" s="5">
        <v>50100386615530</v>
      </c>
      <c r="G1638" s="2" t="s">
        <v>162</v>
      </c>
    </row>
    <row r="1639" spans="1:7" x14ac:dyDescent="0.3">
      <c r="A1639" s="2">
        <v>1638</v>
      </c>
      <c r="B1639" s="2" t="s">
        <v>3335</v>
      </c>
      <c r="C1639" s="2" t="s">
        <v>3334</v>
      </c>
      <c r="D1639" s="2" t="s">
        <v>3321</v>
      </c>
      <c r="E1639" s="2">
        <v>0</v>
      </c>
      <c r="F1639" s="5">
        <v>50100373603052</v>
      </c>
      <c r="G1639" s="2" t="s">
        <v>87</v>
      </c>
    </row>
    <row r="1640" spans="1:7" x14ac:dyDescent="0.3">
      <c r="A1640" s="2">
        <v>1639</v>
      </c>
      <c r="B1640" s="2" t="s">
        <v>3337</v>
      </c>
      <c r="C1640" s="2" t="s">
        <v>3336</v>
      </c>
      <c r="D1640" s="2" t="s">
        <v>3321</v>
      </c>
      <c r="E1640" s="2">
        <v>0</v>
      </c>
      <c r="F1640" s="5">
        <v>50100388231103</v>
      </c>
      <c r="G1640" s="2" t="s">
        <v>56</v>
      </c>
    </row>
    <row r="1641" spans="1:7" x14ac:dyDescent="0.3">
      <c r="A1641" s="2">
        <v>1640</v>
      </c>
      <c r="B1641" s="2" t="s">
        <v>3339</v>
      </c>
      <c r="C1641" s="2" t="s">
        <v>3338</v>
      </c>
      <c r="D1641" s="2" t="s">
        <v>3321</v>
      </c>
      <c r="E1641" s="2">
        <v>0</v>
      </c>
      <c r="F1641" s="5">
        <v>50100385726585</v>
      </c>
      <c r="G1641" s="2" t="s">
        <v>35</v>
      </c>
    </row>
    <row r="1642" spans="1:7" x14ac:dyDescent="0.3">
      <c r="A1642" s="2">
        <v>1641</v>
      </c>
      <c r="B1642" s="2" t="s">
        <v>3341</v>
      </c>
      <c r="C1642" s="2" t="s">
        <v>3340</v>
      </c>
      <c r="D1642" s="2" t="s">
        <v>3321</v>
      </c>
      <c r="E1642" s="2">
        <v>1107</v>
      </c>
      <c r="F1642" s="5">
        <v>50100386375174</v>
      </c>
      <c r="G1642" s="2" t="s">
        <v>59</v>
      </c>
    </row>
    <row r="1643" spans="1:7" x14ac:dyDescent="0.3">
      <c r="A1643" s="2">
        <v>1642</v>
      </c>
      <c r="B1643" s="2" t="s">
        <v>3343</v>
      </c>
      <c r="C1643" s="2" t="s">
        <v>3342</v>
      </c>
      <c r="D1643" s="2" t="s">
        <v>3321</v>
      </c>
      <c r="E1643" s="2">
        <v>1100</v>
      </c>
      <c r="F1643" s="5">
        <v>50100386336182</v>
      </c>
      <c r="G1643" s="2" t="s">
        <v>130</v>
      </c>
    </row>
    <row r="1644" spans="1:7" x14ac:dyDescent="0.3">
      <c r="A1644" s="2">
        <v>1643</v>
      </c>
      <c r="B1644" s="2" t="s">
        <v>3345</v>
      </c>
      <c r="C1644" s="2" t="s">
        <v>3344</v>
      </c>
      <c r="D1644" s="2" t="s">
        <v>3321</v>
      </c>
      <c r="E1644" s="2">
        <v>0</v>
      </c>
      <c r="F1644" s="5">
        <v>50100386382510</v>
      </c>
      <c r="G1644" s="2" t="s">
        <v>42</v>
      </c>
    </row>
    <row r="1645" spans="1:7" x14ac:dyDescent="0.3">
      <c r="A1645" s="2">
        <v>1644</v>
      </c>
      <c r="B1645" s="2" t="s">
        <v>3347</v>
      </c>
      <c r="C1645" s="2" t="s">
        <v>3346</v>
      </c>
      <c r="D1645" s="2" t="s">
        <v>3321</v>
      </c>
      <c r="E1645" s="2">
        <v>0</v>
      </c>
      <c r="F1645" s="5">
        <v>50100379076566</v>
      </c>
      <c r="G1645" s="2" t="s">
        <v>435</v>
      </c>
    </row>
    <row r="1646" spans="1:7" x14ac:dyDescent="0.3">
      <c r="A1646" s="2">
        <v>1645</v>
      </c>
      <c r="B1646" s="2" t="s">
        <v>3349</v>
      </c>
      <c r="C1646" s="2" t="s">
        <v>3348</v>
      </c>
      <c r="D1646" s="2" t="s">
        <v>3321</v>
      </c>
      <c r="E1646" s="2">
        <v>0</v>
      </c>
      <c r="F1646" s="5">
        <v>50100386648147</v>
      </c>
      <c r="G1646" s="2" t="s">
        <v>324</v>
      </c>
    </row>
    <row r="1647" spans="1:7" x14ac:dyDescent="0.3">
      <c r="A1647" s="2">
        <v>1646</v>
      </c>
      <c r="B1647" s="2" t="s">
        <v>3351</v>
      </c>
      <c r="C1647" s="2" t="s">
        <v>3350</v>
      </c>
      <c r="D1647" s="2" t="s">
        <v>3321</v>
      </c>
      <c r="E1647" s="2">
        <v>0</v>
      </c>
      <c r="F1647" s="5">
        <v>62132321922</v>
      </c>
      <c r="G1647" s="2" t="s">
        <v>3352</v>
      </c>
    </row>
    <row r="1648" spans="1:7" x14ac:dyDescent="0.3">
      <c r="A1648" s="2">
        <v>1647</v>
      </c>
      <c r="B1648" s="2" t="s">
        <v>3354</v>
      </c>
      <c r="C1648" s="2" t="s">
        <v>3353</v>
      </c>
      <c r="D1648" s="2" t="s">
        <v>3321</v>
      </c>
      <c r="E1648" s="2">
        <v>0</v>
      </c>
      <c r="F1648" s="5">
        <v>50100386444681</v>
      </c>
      <c r="G1648" s="2" t="s">
        <v>156</v>
      </c>
    </row>
    <row r="1649" spans="1:7" x14ac:dyDescent="0.3">
      <c r="A1649" s="2">
        <v>1648</v>
      </c>
      <c r="B1649" s="2" t="s">
        <v>3356</v>
      </c>
      <c r="C1649" s="2" t="s">
        <v>3355</v>
      </c>
      <c r="D1649" s="2" t="s">
        <v>3321</v>
      </c>
      <c r="E1649" s="2">
        <v>1085</v>
      </c>
      <c r="F1649" s="5">
        <v>50100386542599</v>
      </c>
      <c r="G1649" s="2" t="s">
        <v>72</v>
      </c>
    </row>
    <row r="1650" spans="1:7" x14ac:dyDescent="0.3">
      <c r="A1650" s="2">
        <v>1649</v>
      </c>
      <c r="B1650" s="2" t="s">
        <v>3358</v>
      </c>
      <c r="C1650" s="2" t="s">
        <v>3357</v>
      </c>
      <c r="D1650" s="2" t="s">
        <v>3321</v>
      </c>
      <c r="E1650" s="2">
        <v>0</v>
      </c>
      <c r="F1650" s="5">
        <v>50100387114804</v>
      </c>
      <c r="G1650" s="2" t="s">
        <v>255</v>
      </c>
    </row>
    <row r="1651" spans="1:7" x14ac:dyDescent="0.3">
      <c r="A1651" s="2">
        <v>1650</v>
      </c>
      <c r="B1651" s="2" t="s">
        <v>3360</v>
      </c>
      <c r="C1651" s="2" t="s">
        <v>3359</v>
      </c>
      <c r="D1651" s="2" t="s">
        <v>3321</v>
      </c>
      <c r="E1651" s="2">
        <v>0</v>
      </c>
      <c r="F1651" s="5">
        <v>50100368581409</v>
      </c>
      <c r="G1651" s="2" t="s">
        <v>90</v>
      </c>
    </row>
    <row r="1652" spans="1:7" x14ac:dyDescent="0.3">
      <c r="A1652" s="2">
        <v>1651</v>
      </c>
      <c r="B1652" s="2" t="s">
        <v>3362</v>
      </c>
      <c r="C1652" s="2" t="s">
        <v>3361</v>
      </c>
      <c r="D1652" s="2" t="s">
        <v>3321</v>
      </c>
      <c r="E1652" s="2">
        <v>0</v>
      </c>
      <c r="F1652" s="5">
        <v>50100386376941</v>
      </c>
      <c r="G1652" s="2" t="s">
        <v>59</v>
      </c>
    </row>
    <row r="1653" spans="1:7" x14ac:dyDescent="0.3">
      <c r="A1653" s="2">
        <v>1652</v>
      </c>
      <c r="B1653" s="2" t="s">
        <v>3364</v>
      </c>
      <c r="C1653" s="2" t="s">
        <v>3363</v>
      </c>
      <c r="D1653" s="2" t="s">
        <v>3321</v>
      </c>
      <c r="E1653" s="2">
        <v>0</v>
      </c>
      <c r="F1653" s="5">
        <v>50100345689411</v>
      </c>
      <c r="G1653" s="2" t="s">
        <v>130</v>
      </c>
    </row>
    <row r="1654" spans="1:7" x14ac:dyDescent="0.3">
      <c r="A1654" s="2">
        <v>1653</v>
      </c>
      <c r="B1654" s="2" t="s">
        <v>3366</v>
      </c>
      <c r="C1654" s="2" t="s">
        <v>3365</v>
      </c>
      <c r="D1654" s="2" t="s">
        <v>3321</v>
      </c>
      <c r="E1654" s="2">
        <v>0</v>
      </c>
      <c r="F1654" s="5">
        <v>50100387086057</v>
      </c>
      <c r="G1654" s="2" t="s">
        <v>545</v>
      </c>
    </row>
    <row r="1655" spans="1:7" x14ac:dyDescent="0.3">
      <c r="A1655" s="2">
        <v>1654</v>
      </c>
      <c r="B1655" s="2" t="s">
        <v>3368</v>
      </c>
      <c r="C1655" s="2" t="s">
        <v>3367</v>
      </c>
      <c r="D1655" s="2" t="s">
        <v>3321</v>
      </c>
      <c r="E1655" s="2">
        <v>0</v>
      </c>
      <c r="F1655" s="5">
        <v>50100361204878</v>
      </c>
      <c r="G1655" s="2" t="s">
        <v>90</v>
      </c>
    </row>
    <row r="1656" spans="1:7" x14ac:dyDescent="0.3">
      <c r="A1656" s="2">
        <v>1655</v>
      </c>
      <c r="B1656" s="2" t="s">
        <v>3370</v>
      </c>
      <c r="C1656" s="2" t="s">
        <v>3369</v>
      </c>
      <c r="D1656" s="2" t="s">
        <v>3321</v>
      </c>
      <c r="E1656" s="2">
        <v>0</v>
      </c>
      <c r="F1656" s="5">
        <v>50100386931669</v>
      </c>
      <c r="G1656" s="2" t="s">
        <v>62</v>
      </c>
    </row>
    <row r="1657" spans="1:7" x14ac:dyDescent="0.3">
      <c r="A1657" s="2">
        <v>1656</v>
      </c>
      <c r="B1657" s="2" t="s">
        <v>3372</v>
      </c>
      <c r="C1657" s="2" t="s">
        <v>3371</v>
      </c>
      <c r="D1657" s="2" t="s">
        <v>3321</v>
      </c>
      <c r="E1657" s="2">
        <v>0</v>
      </c>
      <c r="F1657" s="5">
        <v>50100379277753</v>
      </c>
      <c r="G1657" s="2" t="s">
        <v>412</v>
      </c>
    </row>
    <row r="1658" spans="1:7" x14ac:dyDescent="0.3">
      <c r="A1658" s="2">
        <v>1657</v>
      </c>
      <c r="B1658" s="2" t="s">
        <v>3374</v>
      </c>
      <c r="C1658" s="2" t="s">
        <v>3373</v>
      </c>
      <c r="D1658" s="2" t="s">
        <v>3321</v>
      </c>
      <c r="E1658" s="2">
        <v>1026</v>
      </c>
      <c r="F1658" s="5">
        <v>50100386569457</v>
      </c>
      <c r="G1658" s="2" t="s">
        <v>396</v>
      </c>
    </row>
    <row r="1659" spans="1:7" x14ac:dyDescent="0.3">
      <c r="A1659" s="2">
        <v>1658</v>
      </c>
      <c r="B1659" s="2" t="s">
        <v>3376</v>
      </c>
      <c r="C1659" s="2" t="s">
        <v>3375</v>
      </c>
      <c r="D1659" s="2" t="s">
        <v>3321</v>
      </c>
      <c r="E1659" s="2">
        <v>767</v>
      </c>
      <c r="F1659" s="5">
        <v>50100391599354</v>
      </c>
      <c r="G1659" s="2" t="s">
        <v>255</v>
      </c>
    </row>
    <row r="1660" spans="1:7" x14ac:dyDescent="0.3">
      <c r="A1660" s="2">
        <v>1659</v>
      </c>
      <c r="B1660" s="2" t="s">
        <v>3378</v>
      </c>
      <c r="C1660" s="2" t="s">
        <v>3377</v>
      </c>
      <c r="D1660" s="2" t="s">
        <v>3321</v>
      </c>
      <c r="E1660" s="2">
        <v>2371</v>
      </c>
      <c r="F1660" s="5">
        <v>50100295136136</v>
      </c>
      <c r="G1660" s="2" t="s">
        <v>396</v>
      </c>
    </row>
    <row r="1661" spans="1:7" x14ac:dyDescent="0.3">
      <c r="A1661" s="2">
        <v>1660</v>
      </c>
      <c r="B1661" s="2" t="s">
        <v>3380</v>
      </c>
      <c r="C1661" s="2" t="s">
        <v>3379</v>
      </c>
      <c r="D1661" s="2" t="s">
        <v>3321</v>
      </c>
      <c r="E1661" s="2">
        <v>0</v>
      </c>
      <c r="F1661" s="5">
        <v>50100384036232</v>
      </c>
      <c r="G1661" s="2" t="s">
        <v>324</v>
      </c>
    </row>
    <row r="1662" spans="1:7" x14ac:dyDescent="0.3">
      <c r="A1662" s="2">
        <v>1661</v>
      </c>
      <c r="B1662" s="2" t="s">
        <v>3382</v>
      </c>
      <c r="C1662" s="2" t="s">
        <v>3381</v>
      </c>
      <c r="D1662" s="2" t="s">
        <v>3321</v>
      </c>
      <c r="E1662" s="2">
        <v>802</v>
      </c>
      <c r="F1662" s="5">
        <v>50100386425753</v>
      </c>
      <c r="G1662" s="2" t="s">
        <v>42</v>
      </c>
    </row>
    <row r="1663" spans="1:7" x14ac:dyDescent="0.3">
      <c r="A1663" s="2">
        <v>1662</v>
      </c>
      <c r="B1663" s="2" t="s">
        <v>3384</v>
      </c>
      <c r="C1663" s="2" t="s">
        <v>3383</v>
      </c>
      <c r="D1663" s="2" t="s">
        <v>3321</v>
      </c>
      <c r="E1663" s="2">
        <v>0</v>
      </c>
      <c r="F1663" s="5">
        <v>50100386607099</v>
      </c>
      <c r="G1663" s="2" t="s">
        <v>38</v>
      </c>
    </row>
    <row r="1664" spans="1:7" x14ac:dyDescent="0.3">
      <c r="A1664" s="2">
        <v>1663</v>
      </c>
      <c r="B1664" s="2" t="s">
        <v>3386</v>
      </c>
      <c r="C1664" s="2" t="s">
        <v>3385</v>
      </c>
      <c r="D1664" s="2" t="s">
        <v>3321</v>
      </c>
      <c r="E1664" s="2">
        <v>0</v>
      </c>
      <c r="F1664" s="5">
        <v>50100345688272</v>
      </c>
      <c r="G1664" s="2" t="s">
        <v>130</v>
      </c>
    </row>
    <row r="1665" spans="1:7" x14ac:dyDescent="0.3">
      <c r="A1665" s="2">
        <v>1664</v>
      </c>
      <c r="B1665" s="2" t="s">
        <v>3388</v>
      </c>
      <c r="C1665" s="2" t="s">
        <v>3387</v>
      </c>
      <c r="D1665" s="2" t="s">
        <v>3321</v>
      </c>
      <c r="E1665" s="2">
        <v>0</v>
      </c>
      <c r="F1665" s="5">
        <v>50100373108397</v>
      </c>
      <c r="G1665" s="2" t="s">
        <v>156</v>
      </c>
    </row>
    <row r="1666" spans="1:7" x14ac:dyDescent="0.3">
      <c r="A1666" s="2">
        <v>1665</v>
      </c>
      <c r="B1666" s="2" t="s">
        <v>3390</v>
      </c>
      <c r="C1666" s="2" t="s">
        <v>3389</v>
      </c>
      <c r="D1666" s="2" t="s">
        <v>3321</v>
      </c>
      <c r="E1666" s="2">
        <v>0</v>
      </c>
      <c r="F1666" s="5">
        <v>50100387822491</v>
      </c>
      <c r="G1666" s="2" t="s">
        <v>56</v>
      </c>
    </row>
    <row r="1667" spans="1:7" x14ac:dyDescent="0.3">
      <c r="A1667" s="2">
        <v>1666</v>
      </c>
      <c r="B1667" s="2" t="s">
        <v>3392</v>
      </c>
      <c r="C1667" s="2" t="s">
        <v>3391</v>
      </c>
      <c r="D1667" s="2" t="s">
        <v>3321</v>
      </c>
      <c r="E1667" s="2">
        <v>0</v>
      </c>
      <c r="F1667" s="5">
        <v>50100387821525</v>
      </c>
      <c r="G1667" s="2" t="s">
        <v>56</v>
      </c>
    </row>
    <row r="1668" spans="1:7" x14ac:dyDescent="0.3">
      <c r="A1668" s="2">
        <v>1667</v>
      </c>
      <c r="B1668" s="2" t="s">
        <v>3394</v>
      </c>
      <c r="C1668" s="2" t="s">
        <v>3393</v>
      </c>
      <c r="D1668" s="2" t="s">
        <v>3321</v>
      </c>
      <c r="E1668" s="2">
        <v>0</v>
      </c>
      <c r="F1668" s="5">
        <v>50100347873466</v>
      </c>
      <c r="G1668" s="2" t="s">
        <v>3395</v>
      </c>
    </row>
    <row r="1669" spans="1:7" x14ac:dyDescent="0.3">
      <c r="A1669" s="2">
        <v>1668</v>
      </c>
      <c r="B1669" s="2" t="s">
        <v>3397</v>
      </c>
      <c r="C1669" s="2" t="s">
        <v>3396</v>
      </c>
      <c r="D1669" s="2" t="s">
        <v>3321</v>
      </c>
      <c r="E1669" s="2">
        <v>787</v>
      </c>
      <c r="F1669" s="5">
        <v>50100373107421</v>
      </c>
      <c r="G1669" s="2" t="s">
        <v>156</v>
      </c>
    </row>
    <row r="1670" spans="1:7" x14ac:dyDescent="0.3">
      <c r="A1670" s="2">
        <v>1669</v>
      </c>
      <c r="B1670" s="2" t="s">
        <v>3399</v>
      </c>
      <c r="C1670" s="2" t="s">
        <v>3398</v>
      </c>
      <c r="D1670" s="2" t="s">
        <v>3321</v>
      </c>
      <c r="E1670" s="2">
        <v>0</v>
      </c>
      <c r="F1670" s="5">
        <v>50100384805935</v>
      </c>
      <c r="G1670" s="2" t="s">
        <v>103</v>
      </c>
    </row>
    <row r="1671" spans="1:7" x14ac:dyDescent="0.3">
      <c r="A1671" s="2">
        <v>1670</v>
      </c>
      <c r="B1671" s="2" t="s">
        <v>3401</v>
      </c>
      <c r="C1671" s="2" t="s">
        <v>3400</v>
      </c>
      <c r="D1671" s="2" t="s">
        <v>3321</v>
      </c>
      <c r="E1671" s="2">
        <v>0</v>
      </c>
      <c r="F1671" s="5">
        <v>50100348364912</v>
      </c>
      <c r="G1671" s="2" t="s">
        <v>631</v>
      </c>
    </row>
    <row r="1672" spans="1:7" x14ac:dyDescent="0.3">
      <c r="A1672" s="2">
        <v>1671</v>
      </c>
      <c r="B1672" s="2" t="s">
        <v>3403</v>
      </c>
      <c r="C1672" s="2" t="s">
        <v>3402</v>
      </c>
      <c r="D1672" s="2" t="s">
        <v>3156</v>
      </c>
      <c r="E1672" s="2">
        <v>0</v>
      </c>
      <c r="F1672" s="5">
        <v>149010100030597</v>
      </c>
      <c r="G1672" s="2" t="s">
        <v>351</v>
      </c>
    </row>
    <row r="1673" spans="1:7" x14ac:dyDescent="0.3">
      <c r="A1673" s="2">
        <v>1672</v>
      </c>
      <c r="B1673" s="2" t="s">
        <v>3405</v>
      </c>
      <c r="C1673" s="2" t="s">
        <v>3404</v>
      </c>
      <c r="D1673" s="2" t="s">
        <v>3156</v>
      </c>
      <c r="E1673" s="2">
        <v>0</v>
      </c>
      <c r="F1673" s="5">
        <v>124010100199186</v>
      </c>
      <c r="G1673" s="2" t="s">
        <v>3406</v>
      </c>
    </row>
    <row r="1674" spans="1:7" x14ac:dyDescent="0.3">
      <c r="A1674" s="2">
        <v>1673</v>
      </c>
      <c r="B1674" s="2" t="s">
        <v>3408</v>
      </c>
      <c r="C1674" s="2" t="s">
        <v>3407</v>
      </c>
      <c r="D1674" s="2" t="s">
        <v>3156</v>
      </c>
      <c r="E1674" s="2">
        <v>0</v>
      </c>
      <c r="F1674" s="5">
        <v>50100384807572</v>
      </c>
      <c r="G1674" s="2" t="s">
        <v>103</v>
      </c>
    </row>
    <row r="1675" spans="1:7" x14ac:dyDescent="0.3">
      <c r="A1675" s="2">
        <v>1674</v>
      </c>
      <c r="B1675" s="2" t="s">
        <v>3410</v>
      </c>
      <c r="C1675" s="2" t="s">
        <v>3409</v>
      </c>
      <c r="D1675" s="2" t="s">
        <v>3156</v>
      </c>
      <c r="E1675" s="2">
        <v>0</v>
      </c>
      <c r="F1675" s="5">
        <v>124010100198639</v>
      </c>
      <c r="G1675" s="2" t="s">
        <v>381</v>
      </c>
    </row>
    <row r="1676" spans="1:7" x14ac:dyDescent="0.3">
      <c r="A1676" s="2">
        <v>1675</v>
      </c>
      <c r="B1676" s="2" t="s">
        <v>3412</v>
      </c>
      <c r="C1676" s="2" t="s">
        <v>3411</v>
      </c>
      <c r="D1676" s="2" t="s">
        <v>3156</v>
      </c>
      <c r="E1676" s="2">
        <v>0</v>
      </c>
      <c r="F1676" s="5">
        <v>124010100141475</v>
      </c>
      <c r="G1676" s="2" t="s">
        <v>381</v>
      </c>
    </row>
    <row r="1677" spans="1:7" x14ac:dyDescent="0.3">
      <c r="A1677" s="2">
        <v>1676</v>
      </c>
      <c r="B1677" s="2" t="s">
        <v>3414</v>
      </c>
      <c r="C1677" s="2" t="s">
        <v>3413</v>
      </c>
      <c r="D1677" s="2" t="s">
        <v>3156</v>
      </c>
      <c r="E1677" s="2">
        <v>0</v>
      </c>
      <c r="F1677" s="5">
        <v>60010100203043</v>
      </c>
      <c r="G1677" s="2" t="s">
        <v>466</v>
      </c>
    </row>
    <row r="1678" spans="1:7" x14ac:dyDescent="0.3">
      <c r="A1678" s="2">
        <v>1677</v>
      </c>
      <c r="B1678" s="2" t="s">
        <v>3416</v>
      </c>
      <c r="C1678" s="2" t="s">
        <v>3415</v>
      </c>
      <c r="D1678" s="2" t="s">
        <v>3156</v>
      </c>
      <c r="E1678" s="2">
        <v>0</v>
      </c>
      <c r="F1678" s="5">
        <v>50100382633925</v>
      </c>
      <c r="G1678" s="2" t="s">
        <v>814</v>
      </c>
    </row>
    <row r="1679" spans="1:7" x14ac:dyDescent="0.3">
      <c r="A1679" s="2">
        <v>1678</v>
      </c>
      <c r="B1679" s="2" t="s">
        <v>3418</v>
      </c>
      <c r="C1679" s="2" t="s">
        <v>3417</v>
      </c>
      <c r="D1679" s="2" t="s">
        <v>3156</v>
      </c>
      <c r="E1679" s="2">
        <v>0</v>
      </c>
      <c r="F1679" s="5">
        <v>50100326857937</v>
      </c>
      <c r="G1679" s="2" t="s">
        <v>62</v>
      </c>
    </row>
    <row r="1680" spans="1:7" x14ac:dyDescent="0.3">
      <c r="A1680" s="2">
        <v>1679</v>
      </c>
      <c r="B1680" s="2" t="s">
        <v>3420</v>
      </c>
      <c r="C1680" s="2" t="s">
        <v>3419</v>
      </c>
      <c r="D1680" s="2" t="s">
        <v>3156</v>
      </c>
      <c r="E1680" s="2">
        <v>1124</v>
      </c>
      <c r="F1680" s="5">
        <v>50100374875564</v>
      </c>
      <c r="G1680" s="2" t="s">
        <v>309</v>
      </c>
    </row>
    <row r="1681" spans="1:7" x14ac:dyDescent="0.3">
      <c r="A1681" s="2">
        <v>1680</v>
      </c>
      <c r="B1681" s="2" t="s">
        <v>3422</v>
      </c>
      <c r="C1681" s="2" t="s">
        <v>3421</v>
      </c>
      <c r="D1681" s="2" t="s">
        <v>3156</v>
      </c>
      <c r="E1681" s="2">
        <v>370</v>
      </c>
      <c r="F1681" s="5">
        <v>50100388630622</v>
      </c>
      <c r="G1681" s="2" t="s">
        <v>3423</v>
      </c>
    </row>
    <row r="1682" spans="1:7" x14ac:dyDescent="0.3">
      <c r="A1682" s="2">
        <v>1681</v>
      </c>
      <c r="B1682" s="2" t="s">
        <v>3425</v>
      </c>
      <c r="C1682" s="2" t="s">
        <v>3424</v>
      </c>
      <c r="D1682" s="2" t="s">
        <v>3156</v>
      </c>
      <c r="E1682" s="2">
        <v>95</v>
      </c>
      <c r="F1682" s="5">
        <v>50100386443395</v>
      </c>
      <c r="G1682" s="2" t="s">
        <v>404</v>
      </c>
    </row>
    <row r="1683" spans="1:7" x14ac:dyDescent="0.3">
      <c r="A1683" s="2">
        <v>1682</v>
      </c>
      <c r="B1683" s="2" t="s">
        <v>3427</v>
      </c>
      <c r="C1683" s="2" t="s">
        <v>3426</v>
      </c>
      <c r="D1683" s="2" t="s">
        <v>3156</v>
      </c>
      <c r="E1683" s="2">
        <v>0</v>
      </c>
      <c r="F1683" s="5">
        <v>233010100104067</v>
      </c>
      <c r="G1683" s="2" t="s">
        <v>270</v>
      </c>
    </row>
    <row r="1684" spans="1:7" x14ac:dyDescent="0.3">
      <c r="A1684" s="2">
        <v>1683</v>
      </c>
      <c r="B1684" s="2" t="s">
        <v>3429</v>
      </c>
      <c r="C1684" s="2" t="s">
        <v>3428</v>
      </c>
      <c r="D1684" s="2" t="s">
        <v>3156</v>
      </c>
      <c r="E1684" s="2">
        <v>0</v>
      </c>
      <c r="F1684" s="5">
        <v>50100386446381</v>
      </c>
      <c r="G1684" s="2" t="s">
        <v>255</v>
      </c>
    </row>
    <row r="1685" spans="1:7" x14ac:dyDescent="0.3">
      <c r="A1685" s="2">
        <v>1684</v>
      </c>
      <c r="B1685" s="2" t="s">
        <v>3431</v>
      </c>
      <c r="C1685" s="2" t="s">
        <v>3430</v>
      </c>
      <c r="D1685" s="2" t="s">
        <v>3156</v>
      </c>
      <c r="E1685" s="2">
        <v>0</v>
      </c>
      <c r="F1685" s="5">
        <v>124010100094586</v>
      </c>
      <c r="G1685" s="2" t="s">
        <v>381</v>
      </c>
    </row>
    <row r="1686" spans="1:7" x14ac:dyDescent="0.3">
      <c r="A1686" s="2">
        <v>1685</v>
      </c>
      <c r="B1686" s="2" t="s">
        <v>3433</v>
      </c>
      <c r="C1686" s="2" t="s">
        <v>3432</v>
      </c>
      <c r="D1686" s="2" t="s">
        <v>3156</v>
      </c>
      <c r="E1686" s="2">
        <v>0</v>
      </c>
      <c r="F1686" s="5">
        <v>50100426733920</v>
      </c>
      <c r="G1686" s="2" t="s">
        <v>255</v>
      </c>
    </row>
    <row r="1687" spans="1:7" x14ac:dyDescent="0.3">
      <c r="A1687" s="2">
        <v>1686</v>
      </c>
      <c r="B1687" s="2" t="s">
        <v>3435</v>
      </c>
      <c r="C1687" s="2" t="s">
        <v>3434</v>
      </c>
      <c r="D1687" s="2" t="s">
        <v>3181</v>
      </c>
      <c r="E1687" s="2">
        <v>0</v>
      </c>
      <c r="F1687" s="5">
        <v>50100381675976</v>
      </c>
      <c r="G1687" s="2" t="s">
        <v>622</v>
      </c>
    </row>
    <row r="1688" spans="1:7" x14ac:dyDescent="0.3">
      <c r="A1688" s="2">
        <v>1687</v>
      </c>
      <c r="B1688" s="2" t="s">
        <v>3437</v>
      </c>
      <c r="C1688" s="2" t="s">
        <v>3436</v>
      </c>
      <c r="D1688" s="2" t="s">
        <v>3156</v>
      </c>
      <c r="E1688" s="2">
        <v>0</v>
      </c>
      <c r="F1688" s="5">
        <v>50100349487281</v>
      </c>
      <c r="G1688" s="2" t="s">
        <v>353</v>
      </c>
    </row>
    <row r="1689" spans="1:7" x14ac:dyDescent="0.3">
      <c r="A1689" s="2">
        <v>1688</v>
      </c>
      <c r="B1689" s="2" t="s">
        <v>3439</v>
      </c>
      <c r="C1689" s="2" t="s">
        <v>3438</v>
      </c>
      <c r="D1689" s="2" t="s">
        <v>3156</v>
      </c>
      <c r="E1689" s="2">
        <v>0</v>
      </c>
      <c r="F1689" s="5">
        <v>50100371796204</v>
      </c>
      <c r="G1689" s="2" t="s">
        <v>35</v>
      </c>
    </row>
    <row r="1690" spans="1:7" x14ac:dyDescent="0.3">
      <c r="A1690" s="2">
        <v>1689</v>
      </c>
      <c r="B1690" s="2" t="s">
        <v>3441</v>
      </c>
      <c r="C1690" s="2" t="s">
        <v>3440</v>
      </c>
      <c r="D1690" s="2" t="s">
        <v>3156</v>
      </c>
      <c r="E1690" s="2">
        <v>0</v>
      </c>
      <c r="F1690" s="5">
        <v>50100386873029</v>
      </c>
      <c r="G1690" s="2" t="s">
        <v>255</v>
      </c>
    </row>
    <row r="1691" spans="1:7" x14ac:dyDescent="0.3">
      <c r="A1691" s="2">
        <v>1690</v>
      </c>
      <c r="B1691" s="2" t="s">
        <v>3443</v>
      </c>
      <c r="C1691" s="2" t="s">
        <v>3442</v>
      </c>
      <c r="D1691" s="2" t="s">
        <v>3156</v>
      </c>
      <c r="E1691" s="2">
        <v>0</v>
      </c>
      <c r="F1691" s="5">
        <v>50100386451938</v>
      </c>
      <c r="G1691" s="2" t="s">
        <v>3444</v>
      </c>
    </row>
    <row r="1692" spans="1:7" x14ac:dyDescent="0.3">
      <c r="A1692" s="2">
        <v>1691</v>
      </c>
      <c r="B1692" s="2" t="s">
        <v>3446</v>
      </c>
      <c r="C1692" s="2" t="s">
        <v>3445</v>
      </c>
      <c r="D1692" s="2" t="s">
        <v>3156</v>
      </c>
      <c r="E1692" s="2">
        <v>0</v>
      </c>
      <c r="F1692" s="5">
        <v>50100391097961</v>
      </c>
      <c r="G1692" s="2" t="s">
        <v>2617</v>
      </c>
    </row>
    <row r="1693" spans="1:7" x14ac:dyDescent="0.3">
      <c r="A1693" s="2">
        <v>1692</v>
      </c>
      <c r="B1693" s="2" t="s">
        <v>3448</v>
      </c>
      <c r="C1693" s="2" t="s">
        <v>3447</v>
      </c>
      <c r="D1693" s="2" t="s">
        <v>3156</v>
      </c>
      <c r="E1693" s="2">
        <v>0</v>
      </c>
      <c r="F1693" s="5">
        <v>50100386391038</v>
      </c>
      <c r="G1693" s="2" t="s">
        <v>35</v>
      </c>
    </row>
    <row r="1694" spans="1:7" x14ac:dyDescent="0.3">
      <c r="A1694" s="2">
        <v>1693</v>
      </c>
      <c r="B1694" s="2" t="s">
        <v>3450</v>
      </c>
      <c r="C1694" s="2" t="s">
        <v>3449</v>
      </c>
      <c r="D1694" s="2" t="s">
        <v>3156</v>
      </c>
      <c r="E1694" s="2">
        <v>1601</v>
      </c>
      <c r="F1694" s="5">
        <v>50100382009856</v>
      </c>
      <c r="G1694" s="2" t="s">
        <v>814</v>
      </c>
    </row>
    <row r="1695" spans="1:7" x14ac:dyDescent="0.3">
      <c r="A1695" s="2">
        <v>1694</v>
      </c>
      <c r="B1695" s="2" t="s">
        <v>3452</v>
      </c>
      <c r="C1695" s="2" t="s">
        <v>3451</v>
      </c>
      <c r="D1695" s="2" t="s">
        <v>3156</v>
      </c>
      <c r="E1695" s="2">
        <v>1026</v>
      </c>
      <c r="F1695" s="5">
        <v>50100387094869</v>
      </c>
      <c r="G1695" s="2" t="s">
        <v>412</v>
      </c>
    </row>
    <row r="1696" spans="1:7" x14ac:dyDescent="0.3">
      <c r="A1696" s="2">
        <v>1695</v>
      </c>
      <c r="B1696" s="2" t="s">
        <v>3454</v>
      </c>
      <c r="C1696" s="2" t="s">
        <v>3453</v>
      </c>
      <c r="D1696" s="2" t="s">
        <v>3156</v>
      </c>
      <c r="E1696" s="2">
        <v>0</v>
      </c>
      <c r="F1696" s="5">
        <v>50100386446151</v>
      </c>
      <c r="G1696" s="2" t="s">
        <v>255</v>
      </c>
    </row>
    <row r="1697" spans="1:7" x14ac:dyDescent="0.3">
      <c r="A1697" s="2">
        <v>1696</v>
      </c>
      <c r="B1697" s="2" t="s">
        <v>3456</v>
      </c>
      <c r="C1697" s="2" t="s">
        <v>3455</v>
      </c>
      <c r="D1697" s="2" t="s">
        <v>3156</v>
      </c>
      <c r="E1697" s="2">
        <v>450</v>
      </c>
      <c r="F1697" s="5">
        <v>50100345998547</v>
      </c>
      <c r="G1697" s="2" t="s">
        <v>38</v>
      </c>
    </row>
    <row r="1698" spans="1:7" x14ac:dyDescent="0.3">
      <c r="A1698" s="2">
        <v>1697</v>
      </c>
      <c r="B1698" s="2" t="s">
        <v>3458</v>
      </c>
      <c r="C1698" s="2" t="s">
        <v>3457</v>
      </c>
      <c r="D1698" s="2" t="s">
        <v>3156</v>
      </c>
      <c r="E1698" s="2">
        <v>0</v>
      </c>
      <c r="F1698" s="5">
        <v>50100388699023</v>
      </c>
      <c r="G1698" s="2" t="s">
        <v>324</v>
      </c>
    </row>
    <row r="1699" spans="1:7" x14ac:dyDescent="0.3">
      <c r="A1699" s="2">
        <v>1698</v>
      </c>
      <c r="B1699" s="2" t="s">
        <v>3460</v>
      </c>
      <c r="C1699" s="2" t="s">
        <v>3459</v>
      </c>
      <c r="D1699" s="2" t="s">
        <v>3156</v>
      </c>
      <c r="E1699" s="2">
        <v>0</v>
      </c>
      <c r="F1699" s="5">
        <v>50100386610334</v>
      </c>
      <c r="G1699" s="2" t="s">
        <v>1499</v>
      </c>
    </row>
    <row r="1700" spans="1:7" x14ac:dyDescent="0.3">
      <c r="A1700" s="2">
        <v>1699</v>
      </c>
      <c r="B1700" s="2" t="s">
        <v>3462</v>
      </c>
      <c r="C1700" s="2" t="s">
        <v>3461</v>
      </c>
      <c r="D1700" s="2" t="s">
        <v>3156</v>
      </c>
      <c r="E1700" s="2">
        <v>763</v>
      </c>
      <c r="F1700" s="5">
        <v>124010100246088</v>
      </c>
      <c r="G1700" s="2" t="s">
        <v>381</v>
      </c>
    </row>
    <row r="1701" spans="1:7" x14ac:dyDescent="0.3">
      <c r="A1701" s="2">
        <v>1700</v>
      </c>
      <c r="B1701" s="2" t="s">
        <v>3464</v>
      </c>
      <c r="C1701" s="2" t="s">
        <v>3463</v>
      </c>
      <c r="D1701" s="2" t="s">
        <v>3156</v>
      </c>
      <c r="E1701" s="2">
        <v>0</v>
      </c>
      <c r="F1701" s="5">
        <v>50100383448289</v>
      </c>
      <c r="G1701" s="2" t="s">
        <v>2025</v>
      </c>
    </row>
    <row r="1702" spans="1:7" x14ac:dyDescent="0.3">
      <c r="A1702" s="2">
        <v>1701</v>
      </c>
      <c r="B1702" s="2" t="s">
        <v>3466</v>
      </c>
      <c r="C1702" s="2" t="s">
        <v>3465</v>
      </c>
      <c r="D1702" s="2" t="s">
        <v>3156</v>
      </c>
      <c r="E1702" s="2">
        <v>0</v>
      </c>
      <c r="F1702" s="5">
        <v>50100388056205</v>
      </c>
      <c r="G1702" s="2" t="s">
        <v>255</v>
      </c>
    </row>
    <row r="1703" spans="1:7" x14ac:dyDescent="0.3">
      <c r="A1703" s="2">
        <v>1702</v>
      </c>
      <c r="B1703" s="2" t="s">
        <v>3468</v>
      </c>
      <c r="C1703" s="2" t="s">
        <v>3467</v>
      </c>
      <c r="D1703" s="2" t="s">
        <v>3156</v>
      </c>
      <c r="E1703" s="2">
        <v>0</v>
      </c>
      <c r="F1703" s="5">
        <v>50100386455940</v>
      </c>
      <c r="G1703" s="2" t="s">
        <v>56</v>
      </c>
    </row>
    <row r="1704" spans="1:7" x14ac:dyDescent="0.3">
      <c r="A1704" s="2">
        <v>1703</v>
      </c>
      <c r="B1704" s="2" t="s">
        <v>3470</v>
      </c>
      <c r="C1704" s="2" t="s">
        <v>3469</v>
      </c>
      <c r="D1704" s="2" t="s">
        <v>3156</v>
      </c>
      <c r="E1704" s="2">
        <v>0</v>
      </c>
      <c r="F1704" s="5">
        <v>50100347896989</v>
      </c>
      <c r="G1704" s="2" t="s">
        <v>32</v>
      </c>
    </row>
    <row r="1705" spans="1:7" x14ac:dyDescent="0.3">
      <c r="A1705" s="2">
        <v>1704</v>
      </c>
      <c r="B1705" s="2" t="s">
        <v>3472</v>
      </c>
      <c r="C1705" s="2" t="s">
        <v>3471</v>
      </c>
      <c r="D1705" s="2" t="s">
        <v>3156</v>
      </c>
      <c r="E1705" s="2">
        <v>0</v>
      </c>
      <c r="F1705" s="5">
        <v>50100372885641</v>
      </c>
      <c r="G1705" s="2" t="s">
        <v>426</v>
      </c>
    </row>
    <row r="1706" spans="1:7" x14ac:dyDescent="0.3">
      <c r="A1706" s="2">
        <v>1705</v>
      </c>
      <c r="B1706" s="2" t="s">
        <v>3474</v>
      </c>
      <c r="C1706" s="2" t="s">
        <v>3473</v>
      </c>
      <c r="D1706" s="2" t="s">
        <v>3156</v>
      </c>
      <c r="E1706" s="2">
        <v>0</v>
      </c>
      <c r="F1706" s="5">
        <v>50100349978054</v>
      </c>
      <c r="G1706" s="2" t="s">
        <v>2025</v>
      </c>
    </row>
    <row r="1707" spans="1:7" x14ac:dyDescent="0.3">
      <c r="A1707" s="2">
        <v>1706</v>
      </c>
      <c r="B1707" s="2" t="s">
        <v>3476</v>
      </c>
      <c r="C1707" s="2" t="s">
        <v>3475</v>
      </c>
      <c r="D1707" s="2" t="s">
        <v>3156</v>
      </c>
      <c r="E1707" s="2">
        <v>0</v>
      </c>
      <c r="F1707" s="5">
        <v>50100388317949</v>
      </c>
      <c r="G1707" s="2" t="s">
        <v>255</v>
      </c>
    </row>
    <row r="1708" spans="1:7" x14ac:dyDescent="0.3">
      <c r="A1708" s="2">
        <v>1707</v>
      </c>
      <c r="B1708" s="2" t="s">
        <v>3478</v>
      </c>
      <c r="C1708" s="2" t="s">
        <v>3477</v>
      </c>
      <c r="D1708" s="2" t="s">
        <v>3156</v>
      </c>
      <c r="E1708" s="2">
        <v>0</v>
      </c>
      <c r="F1708" s="5">
        <v>124010100195645</v>
      </c>
      <c r="G1708" s="2" t="s">
        <v>381</v>
      </c>
    </row>
    <row r="1709" spans="1:7" x14ac:dyDescent="0.3">
      <c r="A1709" s="2">
        <v>1708</v>
      </c>
      <c r="B1709" s="2" t="s">
        <v>3480</v>
      </c>
      <c r="C1709" s="2" t="s">
        <v>3479</v>
      </c>
      <c r="D1709" s="2" t="s">
        <v>3156</v>
      </c>
      <c r="E1709" s="2">
        <v>0</v>
      </c>
      <c r="F1709" s="5">
        <v>124010100210799</v>
      </c>
      <c r="G1709" s="2" t="s">
        <v>381</v>
      </c>
    </row>
    <row r="1710" spans="1:7" x14ac:dyDescent="0.3">
      <c r="A1710" s="2">
        <v>1709</v>
      </c>
      <c r="B1710" s="2" t="s">
        <v>3482</v>
      </c>
      <c r="C1710" s="2" t="s">
        <v>3481</v>
      </c>
      <c r="D1710" s="2" t="s">
        <v>3156</v>
      </c>
      <c r="E1710" s="2">
        <v>510</v>
      </c>
      <c r="F1710" s="5">
        <v>50100386625759</v>
      </c>
      <c r="G1710" s="2" t="s">
        <v>442</v>
      </c>
    </row>
    <row r="1711" spans="1:7" x14ac:dyDescent="0.3">
      <c r="A1711" s="2">
        <v>1710</v>
      </c>
      <c r="B1711" s="2" t="s">
        <v>3484</v>
      </c>
      <c r="C1711" s="2" t="s">
        <v>3483</v>
      </c>
      <c r="D1711" s="2" t="s">
        <v>3156</v>
      </c>
      <c r="E1711" s="2">
        <v>0</v>
      </c>
      <c r="F1711" s="5">
        <v>50100459552446</v>
      </c>
      <c r="G1711" s="2" t="s">
        <v>130</v>
      </c>
    </row>
    <row r="1712" spans="1:7" x14ac:dyDescent="0.3">
      <c r="A1712" s="2">
        <v>1711</v>
      </c>
      <c r="B1712" s="2" t="s">
        <v>3486</v>
      </c>
      <c r="C1712" s="2" t="s">
        <v>3485</v>
      </c>
      <c r="D1712" s="2" t="s">
        <v>3156</v>
      </c>
      <c r="E1712" s="2">
        <v>560</v>
      </c>
      <c r="F1712" s="5">
        <v>50100326853391</v>
      </c>
      <c r="G1712" s="2" t="s">
        <v>130</v>
      </c>
    </row>
    <row r="1713" spans="1:7" x14ac:dyDescent="0.3">
      <c r="A1713" s="2">
        <v>1712</v>
      </c>
      <c r="B1713" s="2" t="s">
        <v>3488</v>
      </c>
      <c r="C1713" s="2" t="s">
        <v>3487</v>
      </c>
      <c r="D1713" s="2" t="s">
        <v>3156</v>
      </c>
      <c r="E1713" s="2">
        <v>0</v>
      </c>
      <c r="F1713" s="5">
        <v>50100383877736</v>
      </c>
      <c r="G1713" s="2" t="s">
        <v>65</v>
      </c>
    </row>
    <row r="1714" spans="1:7" x14ac:dyDescent="0.3">
      <c r="A1714" s="2">
        <v>1713</v>
      </c>
      <c r="B1714" s="2" t="s">
        <v>3490</v>
      </c>
      <c r="C1714" s="2" t="s">
        <v>3489</v>
      </c>
      <c r="D1714" s="2" t="s">
        <v>3156</v>
      </c>
      <c r="E1714" s="2">
        <v>0</v>
      </c>
      <c r="F1714" s="5">
        <v>50100387823225</v>
      </c>
      <c r="G1714" s="2" t="s">
        <v>56</v>
      </c>
    </row>
    <row r="1715" spans="1:7" x14ac:dyDescent="0.3">
      <c r="A1715" s="2">
        <v>1714</v>
      </c>
      <c r="B1715" s="2" t="s">
        <v>3492</v>
      </c>
      <c r="C1715" s="2" t="s">
        <v>3491</v>
      </c>
      <c r="D1715" s="2" t="s">
        <v>3156</v>
      </c>
      <c r="E1715" s="2">
        <v>0</v>
      </c>
      <c r="F1715" s="5">
        <v>50100386947321</v>
      </c>
      <c r="G1715" s="2" t="s">
        <v>853</v>
      </c>
    </row>
    <row r="1716" spans="1:7" x14ac:dyDescent="0.3">
      <c r="A1716" s="2">
        <v>1715</v>
      </c>
      <c r="B1716" s="2" t="s">
        <v>3494</v>
      </c>
      <c r="C1716" s="2" t="s">
        <v>3493</v>
      </c>
      <c r="D1716" s="2" t="s">
        <v>3156</v>
      </c>
      <c r="E1716" s="2">
        <v>0</v>
      </c>
      <c r="F1716" s="5">
        <v>50100386558719</v>
      </c>
      <c r="G1716" s="2" t="s">
        <v>1041</v>
      </c>
    </row>
    <row r="1717" spans="1:7" x14ac:dyDescent="0.3">
      <c r="A1717" s="2">
        <v>1716</v>
      </c>
      <c r="B1717" s="2" t="s">
        <v>3496</v>
      </c>
      <c r="C1717" s="2" t="s">
        <v>3495</v>
      </c>
      <c r="D1717" s="2" t="s">
        <v>3156</v>
      </c>
      <c r="E1717" s="2">
        <v>350</v>
      </c>
      <c r="F1717" s="5">
        <v>50100368847112</v>
      </c>
      <c r="G1717" s="2" t="s">
        <v>442</v>
      </c>
    </row>
    <row r="1718" spans="1:7" x14ac:dyDescent="0.3">
      <c r="A1718" s="2">
        <v>1717</v>
      </c>
      <c r="B1718" s="2" t="s">
        <v>3498</v>
      </c>
      <c r="C1718" s="2" t="s">
        <v>3497</v>
      </c>
      <c r="D1718" s="2" t="s">
        <v>3156</v>
      </c>
      <c r="E1718" s="2">
        <v>0</v>
      </c>
      <c r="F1718" s="5">
        <v>50100387078482</v>
      </c>
      <c r="G1718" s="2" t="s">
        <v>62</v>
      </c>
    </row>
    <row r="1719" spans="1:7" x14ac:dyDescent="0.3">
      <c r="A1719" s="2">
        <v>1718</v>
      </c>
      <c r="B1719" s="2" t="s">
        <v>3500</v>
      </c>
      <c r="C1719" s="2" t="s">
        <v>3499</v>
      </c>
      <c r="D1719" s="2" t="s">
        <v>3156</v>
      </c>
      <c r="E1719" s="2">
        <v>0</v>
      </c>
      <c r="F1719" s="5">
        <v>50100386896693</v>
      </c>
      <c r="G1719" s="2" t="s">
        <v>258</v>
      </c>
    </row>
    <row r="1720" spans="1:7" x14ac:dyDescent="0.3">
      <c r="A1720" s="2">
        <v>1719</v>
      </c>
      <c r="B1720" s="2" t="s">
        <v>3502</v>
      </c>
      <c r="C1720" s="2" t="s">
        <v>3501</v>
      </c>
      <c r="D1720" s="2" t="s">
        <v>3156</v>
      </c>
      <c r="E1720" s="2">
        <v>513</v>
      </c>
      <c r="F1720" s="5">
        <v>50100386448816</v>
      </c>
      <c r="G1720" s="2" t="s">
        <v>130</v>
      </c>
    </row>
    <row r="1721" spans="1:7" x14ac:dyDescent="0.3">
      <c r="A1721" s="2">
        <v>1720</v>
      </c>
      <c r="B1721" s="2" t="s">
        <v>3504</v>
      </c>
      <c r="C1721" s="2" t="s">
        <v>3503</v>
      </c>
      <c r="D1721" s="2" t="s">
        <v>3156</v>
      </c>
      <c r="E1721" s="2">
        <v>798</v>
      </c>
      <c r="F1721" s="5">
        <v>50100331926084</v>
      </c>
      <c r="G1721" s="2" t="s">
        <v>59</v>
      </c>
    </row>
    <row r="1722" spans="1:7" x14ac:dyDescent="0.3">
      <c r="A1722" s="2">
        <v>1721</v>
      </c>
      <c r="B1722" s="2" t="s">
        <v>3506</v>
      </c>
      <c r="C1722" s="2" t="s">
        <v>3505</v>
      </c>
      <c r="D1722" s="2" t="s">
        <v>3156</v>
      </c>
      <c r="E1722" s="2">
        <v>0</v>
      </c>
      <c r="F1722" s="5">
        <v>50100326243931</v>
      </c>
      <c r="G1722" s="2" t="s">
        <v>156</v>
      </c>
    </row>
    <row r="1723" spans="1:7" x14ac:dyDescent="0.3">
      <c r="A1723" s="2">
        <v>1722</v>
      </c>
      <c r="B1723" s="2" t="s">
        <v>3508</v>
      </c>
      <c r="C1723" s="2" t="s">
        <v>3507</v>
      </c>
      <c r="D1723" s="2" t="s">
        <v>3156</v>
      </c>
      <c r="E1723" s="2">
        <v>0</v>
      </c>
      <c r="F1723" s="5">
        <v>50100384349736</v>
      </c>
      <c r="G1723" s="2" t="s">
        <v>103</v>
      </c>
    </row>
    <row r="1724" spans="1:7" x14ac:dyDescent="0.3">
      <c r="A1724" s="2">
        <v>1723</v>
      </c>
      <c r="B1724" s="2" t="s">
        <v>3510</v>
      </c>
      <c r="C1724" s="2" t="s">
        <v>3509</v>
      </c>
      <c r="D1724" s="2" t="s">
        <v>3156</v>
      </c>
      <c r="E1724" s="2">
        <v>0</v>
      </c>
      <c r="F1724" s="5">
        <v>50100381626742</v>
      </c>
      <c r="G1724" s="2" t="s">
        <v>2025</v>
      </c>
    </row>
    <row r="1725" spans="1:7" x14ac:dyDescent="0.3">
      <c r="A1725" s="2">
        <v>1724</v>
      </c>
      <c r="B1725" s="2" t="s">
        <v>3512</v>
      </c>
      <c r="C1725" s="2" t="s">
        <v>3511</v>
      </c>
      <c r="D1725" s="2" t="s">
        <v>3156</v>
      </c>
      <c r="E1725" s="2">
        <v>0</v>
      </c>
      <c r="F1725" s="5">
        <v>50100386610245</v>
      </c>
      <c r="G1725" s="2" t="s">
        <v>1499</v>
      </c>
    </row>
    <row r="1726" spans="1:7" x14ac:dyDescent="0.3">
      <c r="A1726" s="2">
        <v>1725</v>
      </c>
      <c r="B1726" s="2" t="s">
        <v>3514</v>
      </c>
      <c r="C1726" s="2" t="s">
        <v>3513</v>
      </c>
      <c r="D1726" s="2" t="s">
        <v>3156</v>
      </c>
      <c r="E1726" s="2">
        <v>0</v>
      </c>
      <c r="F1726" s="5">
        <v>50100385943702</v>
      </c>
      <c r="G1726" s="2" t="s">
        <v>284</v>
      </c>
    </row>
    <row r="1727" spans="1:7" x14ac:dyDescent="0.3">
      <c r="A1727" s="2">
        <v>1726</v>
      </c>
      <c r="B1727" s="2" t="s">
        <v>3516</v>
      </c>
      <c r="C1727" s="2" t="s">
        <v>3515</v>
      </c>
      <c r="D1727" s="2" t="s">
        <v>3156</v>
      </c>
      <c r="E1727" s="2">
        <v>0</v>
      </c>
      <c r="F1727" s="5">
        <v>50100386473197</v>
      </c>
      <c r="G1727" s="2" t="s">
        <v>1168</v>
      </c>
    </row>
    <row r="1728" spans="1:7" x14ac:dyDescent="0.3">
      <c r="A1728" s="2">
        <v>1727</v>
      </c>
      <c r="B1728" s="2" t="s">
        <v>3518</v>
      </c>
      <c r="C1728" s="2" t="s">
        <v>3517</v>
      </c>
      <c r="D1728" s="2" t="s">
        <v>3156</v>
      </c>
      <c r="E1728" s="2">
        <v>0</v>
      </c>
      <c r="F1728" s="5">
        <v>50100386437008</v>
      </c>
      <c r="G1728" s="2" t="s">
        <v>62</v>
      </c>
    </row>
    <row r="1729" spans="1:7" x14ac:dyDescent="0.3">
      <c r="A1729" s="2">
        <v>1728</v>
      </c>
      <c r="B1729" s="2" t="s">
        <v>3520</v>
      </c>
      <c r="C1729" s="2" t="s">
        <v>3519</v>
      </c>
      <c r="D1729" s="2" t="s">
        <v>3156</v>
      </c>
      <c r="E1729" s="2">
        <v>0</v>
      </c>
      <c r="F1729" s="5">
        <v>50100345091093</v>
      </c>
      <c r="G1729" s="2" t="s">
        <v>359</v>
      </c>
    </row>
    <row r="1730" spans="1:7" x14ac:dyDescent="0.3">
      <c r="A1730" s="2">
        <v>1729</v>
      </c>
      <c r="B1730" s="2" t="s">
        <v>3522</v>
      </c>
      <c r="C1730" s="2" t="s">
        <v>3521</v>
      </c>
      <c r="D1730" s="2" t="s">
        <v>3156</v>
      </c>
      <c r="E1730" s="2">
        <v>779</v>
      </c>
      <c r="F1730" s="5">
        <v>50100386640840</v>
      </c>
      <c r="G1730" s="2" t="s">
        <v>38</v>
      </c>
    </row>
    <row r="1731" spans="1:7" x14ac:dyDescent="0.3">
      <c r="A1731" s="2">
        <v>1730</v>
      </c>
      <c r="B1731" s="2" t="s">
        <v>3524</v>
      </c>
      <c r="C1731" s="2" t="s">
        <v>3523</v>
      </c>
      <c r="D1731" s="2" t="s">
        <v>3181</v>
      </c>
      <c r="E1731" s="2">
        <v>0</v>
      </c>
      <c r="F1731" s="5">
        <v>50100386461022</v>
      </c>
      <c r="G1731" s="2" t="s">
        <v>130</v>
      </c>
    </row>
    <row r="1732" spans="1:7" x14ac:dyDescent="0.3">
      <c r="A1732" s="2">
        <v>1731</v>
      </c>
      <c r="B1732" s="2" t="s">
        <v>3526</v>
      </c>
      <c r="C1732" s="2" t="s">
        <v>3525</v>
      </c>
      <c r="D1732" s="2" t="s">
        <v>3156</v>
      </c>
      <c r="E1732" s="2">
        <v>2742</v>
      </c>
      <c r="F1732" s="5">
        <v>50100386610002</v>
      </c>
      <c r="G1732" s="2" t="s">
        <v>1499</v>
      </c>
    </row>
    <row r="1733" spans="1:7" x14ac:dyDescent="0.3">
      <c r="A1733" s="2">
        <v>1732</v>
      </c>
      <c r="B1733" s="2" t="s">
        <v>3528</v>
      </c>
      <c r="C1733" s="2" t="s">
        <v>3527</v>
      </c>
      <c r="D1733" s="2" t="s">
        <v>3156</v>
      </c>
      <c r="E1733" s="2">
        <v>2231</v>
      </c>
      <c r="F1733" s="5">
        <v>50100386623591</v>
      </c>
      <c r="G1733" s="2" t="s">
        <v>90</v>
      </c>
    </row>
    <row r="1734" spans="1:7" x14ac:dyDescent="0.3">
      <c r="A1734" s="2">
        <v>1733</v>
      </c>
      <c r="B1734" s="2" t="s">
        <v>3530</v>
      </c>
      <c r="C1734" s="2" t="s">
        <v>3529</v>
      </c>
      <c r="D1734" s="2" t="s">
        <v>3156</v>
      </c>
      <c r="E1734" s="2">
        <v>0</v>
      </c>
      <c r="F1734" s="5">
        <v>50100384709549</v>
      </c>
      <c r="G1734" s="2" t="s">
        <v>2617</v>
      </c>
    </row>
    <row r="1735" spans="1:7" x14ac:dyDescent="0.3">
      <c r="A1735" s="2">
        <v>1734</v>
      </c>
      <c r="B1735" s="2" t="s">
        <v>3532</v>
      </c>
      <c r="C1735" s="2" t="s">
        <v>3531</v>
      </c>
      <c r="D1735" s="2" t="s">
        <v>3156</v>
      </c>
      <c r="E1735" s="2">
        <v>0</v>
      </c>
      <c r="F1735" s="5">
        <v>50100295219999</v>
      </c>
      <c r="G1735" s="2" t="s">
        <v>56</v>
      </c>
    </row>
    <row r="1736" spans="1:7" x14ac:dyDescent="0.3">
      <c r="A1736" s="2">
        <v>1735</v>
      </c>
      <c r="B1736" s="2" t="s">
        <v>3534</v>
      </c>
      <c r="C1736" s="2" t="s">
        <v>3533</v>
      </c>
      <c r="D1736" s="2" t="s">
        <v>3156</v>
      </c>
      <c r="E1736" s="2">
        <v>0</v>
      </c>
      <c r="F1736" s="5">
        <v>50100370477770</v>
      </c>
      <c r="G1736" s="2" t="s">
        <v>3535</v>
      </c>
    </row>
    <row r="1737" spans="1:7" x14ac:dyDescent="0.3">
      <c r="A1737" s="2">
        <v>1736</v>
      </c>
      <c r="B1737" s="2" t="s">
        <v>3537</v>
      </c>
      <c r="C1737" s="2" t="s">
        <v>3536</v>
      </c>
      <c r="D1737" s="2" t="s">
        <v>3156</v>
      </c>
      <c r="E1737" s="2">
        <v>0</v>
      </c>
      <c r="F1737" s="5">
        <v>50100386505410</v>
      </c>
      <c r="G1737" s="2" t="s">
        <v>135</v>
      </c>
    </row>
    <row r="1738" spans="1:7" x14ac:dyDescent="0.3">
      <c r="A1738" s="2">
        <v>1737</v>
      </c>
      <c r="B1738" s="2" t="s">
        <v>3539</v>
      </c>
      <c r="C1738" s="2" t="s">
        <v>3538</v>
      </c>
      <c r="D1738" s="2" t="s">
        <v>3156</v>
      </c>
      <c r="E1738" s="2">
        <v>0</v>
      </c>
      <c r="F1738" s="5">
        <v>50100388340437</v>
      </c>
      <c r="G1738" s="2" t="s">
        <v>255</v>
      </c>
    </row>
    <row r="1739" spans="1:7" x14ac:dyDescent="0.3">
      <c r="A1739" s="2">
        <v>1738</v>
      </c>
      <c r="B1739" s="2" t="s">
        <v>3541</v>
      </c>
      <c r="C1739" s="2" t="s">
        <v>3540</v>
      </c>
      <c r="D1739" s="2" t="s">
        <v>3156</v>
      </c>
      <c r="E1739" s="2">
        <v>0</v>
      </c>
      <c r="F1739" s="5">
        <v>50100380650113</v>
      </c>
      <c r="G1739" s="2" t="s">
        <v>130</v>
      </c>
    </row>
    <row r="1740" spans="1:7" x14ac:dyDescent="0.3">
      <c r="A1740" s="2">
        <v>1739</v>
      </c>
      <c r="B1740" s="2" t="s">
        <v>3543</v>
      </c>
      <c r="C1740" s="2" t="s">
        <v>3542</v>
      </c>
      <c r="D1740" s="2" t="s">
        <v>3156</v>
      </c>
      <c r="E1740" s="2">
        <v>3322</v>
      </c>
      <c r="F1740" s="5">
        <v>50100384808536</v>
      </c>
      <c r="G1740" s="2" t="s">
        <v>103</v>
      </c>
    </row>
    <row r="1741" spans="1:7" x14ac:dyDescent="0.3">
      <c r="A1741" s="2">
        <v>1740</v>
      </c>
      <c r="B1741" s="2" t="s">
        <v>3545</v>
      </c>
      <c r="C1741" s="2" t="s">
        <v>3544</v>
      </c>
      <c r="D1741" s="2" t="s">
        <v>3156</v>
      </c>
      <c r="E1741" s="2">
        <v>0</v>
      </c>
      <c r="F1741" s="5">
        <v>50100295222112</v>
      </c>
      <c r="G1741" s="2" t="s">
        <v>56</v>
      </c>
    </row>
    <row r="1742" spans="1:7" x14ac:dyDescent="0.3">
      <c r="A1742" s="2">
        <v>1741</v>
      </c>
      <c r="B1742" s="2" t="s">
        <v>3547</v>
      </c>
      <c r="C1742" s="2" t="s">
        <v>3546</v>
      </c>
      <c r="D1742" s="2" t="s">
        <v>3156</v>
      </c>
      <c r="E1742" s="2">
        <v>716</v>
      </c>
      <c r="F1742" s="5">
        <v>50100388056103</v>
      </c>
      <c r="G1742" s="2" t="s">
        <v>255</v>
      </c>
    </row>
    <row r="1743" spans="1:7" x14ac:dyDescent="0.3">
      <c r="A1743" s="2">
        <v>1742</v>
      </c>
      <c r="B1743" s="2" t="s">
        <v>3549</v>
      </c>
      <c r="C1743" s="2" t="s">
        <v>3548</v>
      </c>
      <c r="D1743" s="2" t="s">
        <v>3156</v>
      </c>
      <c r="E1743" s="2">
        <v>516</v>
      </c>
      <c r="F1743" s="5">
        <v>50100386436198</v>
      </c>
      <c r="G1743" s="2" t="s">
        <v>62</v>
      </c>
    </row>
    <row r="1744" spans="1:7" x14ac:dyDescent="0.3">
      <c r="A1744" s="2">
        <v>1743</v>
      </c>
      <c r="B1744" s="2" t="s">
        <v>3551</v>
      </c>
      <c r="C1744" s="2" t="s">
        <v>3550</v>
      </c>
      <c r="D1744" s="2" t="s">
        <v>3156</v>
      </c>
      <c r="E1744" s="2">
        <v>0</v>
      </c>
      <c r="F1744" s="5">
        <v>50100384349749</v>
      </c>
      <c r="G1744" s="2" t="s">
        <v>103</v>
      </c>
    </row>
    <row r="1745" spans="1:7" x14ac:dyDescent="0.3">
      <c r="A1745" s="2">
        <v>1744</v>
      </c>
      <c r="B1745" s="2" t="s">
        <v>3553</v>
      </c>
      <c r="C1745" s="2" t="s">
        <v>3552</v>
      </c>
      <c r="D1745" s="2" t="s">
        <v>3156</v>
      </c>
      <c r="E1745" s="2">
        <v>0</v>
      </c>
      <c r="F1745" s="5">
        <v>50100380686699</v>
      </c>
      <c r="G1745" s="2" t="s">
        <v>3554</v>
      </c>
    </row>
    <row r="1746" spans="1:7" x14ac:dyDescent="0.3">
      <c r="A1746" s="2">
        <v>1745</v>
      </c>
      <c r="B1746" s="2" t="s">
        <v>3556</v>
      </c>
      <c r="C1746" s="2" t="s">
        <v>3555</v>
      </c>
      <c r="D1746" s="2" t="s">
        <v>3156</v>
      </c>
      <c r="E1746" s="2">
        <v>0</v>
      </c>
      <c r="F1746" s="5">
        <v>50100386316675</v>
      </c>
      <c r="G1746" s="2" t="s">
        <v>21</v>
      </c>
    </row>
    <row r="1747" spans="1:7" x14ac:dyDescent="0.3">
      <c r="A1747" s="2">
        <v>1746</v>
      </c>
      <c r="B1747" s="2" t="s">
        <v>3558</v>
      </c>
      <c r="C1747" s="2" t="s">
        <v>3557</v>
      </c>
      <c r="D1747" s="2" t="s">
        <v>3156</v>
      </c>
      <c r="E1747" s="2">
        <v>4160</v>
      </c>
      <c r="F1747" s="5">
        <v>50100383876427</v>
      </c>
      <c r="G1747" s="2" t="s">
        <v>65</v>
      </c>
    </row>
    <row r="1748" spans="1:7" x14ac:dyDescent="0.3">
      <c r="A1748" s="2">
        <v>1747</v>
      </c>
      <c r="B1748" s="2" t="s">
        <v>3560</v>
      </c>
      <c r="C1748" s="2" t="s">
        <v>3559</v>
      </c>
      <c r="D1748" s="2" t="s">
        <v>3156</v>
      </c>
      <c r="E1748" s="2">
        <v>0</v>
      </c>
      <c r="F1748" s="5">
        <v>50100386385051</v>
      </c>
      <c r="G1748" s="2" t="s">
        <v>42</v>
      </c>
    </row>
    <row r="1749" spans="1:7" x14ac:dyDescent="0.3">
      <c r="A1749" s="2">
        <v>1748</v>
      </c>
      <c r="B1749" s="2" t="s">
        <v>3562</v>
      </c>
      <c r="C1749" s="2" t="s">
        <v>3561</v>
      </c>
      <c r="D1749" s="2" t="s">
        <v>3156</v>
      </c>
      <c r="E1749" s="2">
        <v>0</v>
      </c>
      <c r="F1749" s="5">
        <v>50100385791315</v>
      </c>
      <c r="G1749" s="2" t="s">
        <v>404</v>
      </c>
    </row>
    <row r="1750" spans="1:7" x14ac:dyDescent="0.3">
      <c r="A1750" s="2">
        <v>1749</v>
      </c>
      <c r="B1750" s="2" t="s">
        <v>3564</v>
      </c>
      <c r="C1750" s="2" t="s">
        <v>3563</v>
      </c>
      <c r="D1750" s="2" t="s">
        <v>3156</v>
      </c>
      <c r="E1750" s="2">
        <v>0</v>
      </c>
      <c r="F1750" s="5">
        <v>50100386879751</v>
      </c>
      <c r="G1750" s="2" t="s">
        <v>65</v>
      </c>
    </row>
    <row r="1751" spans="1:7" x14ac:dyDescent="0.3">
      <c r="A1751" s="2">
        <v>1750</v>
      </c>
      <c r="B1751" s="2" t="s">
        <v>3566</v>
      </c>
      <c r="C1751" s="2" t="s">
        <v>3565</v>
      </c>
      <c r="D1751" s="2" t="s">
        <v>3156</v>
      </c>
      <c r="E1751" s="2">
        <v>0</v>
      </c>
      <c r="F1751" s="5">
        <v>50100386462459</v>
      </c>
      <c r="G1751" s="2" t="s">
        <v>130</v>
      </c>
    </row>
    <row r="1752" spans="1:7" x14ac:dyDescent="0.3">
      <c r="A1752" s="2">
        <v>1751</v>
      </c>
      <c r="B1752" s="2" t="s">
        <v>3568</v>
      </c>
      <c r="C1752" s="2" t="s">
        <v>3567</v>
      </c>
      <c r="D1752" s="2" t="s">
        <v>3156</v>
      </c>
      <c r="E1752" s="2">
        <v>0</v>
      </c>
      <c r="F1752" s="5">
        <v>50100583832921</v>
      </c>
      <c r="G1752" s="2" t="s">
        <v>49</v>
      </c>
    </row>
    <row r="1753" spans="1:7" x14ac:dyDescent="0.3">
      <c r="A1753" s="2">
        <v>1752</v>
      </c>
      <c r="B1753" s="2" t="s">
        <v>3570</v>
      </c>
      <c r="C1753" s="2" t="s">
        <v>3569</v>
      </c>
      <c r="D1753" s="2" t="s">
        <v>3156</v>
      </c>
      <c r="E1753" s="2">
        <v>0</v>
      </c>
      <c r="F1753" s="5">
        <v>50100386652003</v>
      </c>
      <c r="G1753" s="2" t="s">
        <v>324</v>
      </c>
    </row>
    <row r="1754" spans="1:7" x14ac:dyDescent="0.3">
      <c r="A1754" s="2">
        <v>1753</v>
      </c>
      <c r="B1754" s="2" t="s">
        <v>3572</v>
      </c>
      <c r="C1754" s="2" t="s">
        <v>3571</v>
      </c>
      <c r="D1754" s="2" t="s">
        <v>3156</v>
      </c>
      <c r="E1754" s="2">
        <v>0</v>
      </c>
      <c r="F1754" s="5">
        <v>50100385955809</v>
      </c>
      <c r="G1754" s="2" t="s">
        <v>255</v>
      </c>
    </row>
    <row r="1755" spans="1:7" x14ac:dyDescent="0.3">
      <c r="A1755" s="2">
        <v>1754</v>
      </c>
      <c r="B1755" s="2" t="s">
        <v>3574</v>
      </c>
      <c r="C1755" s="2" t="s">
        <v>3573</v>
      </c>
      <c r="D1755" s="2" t="s">
        <v>3156</v>
      </c>
      <c r="E1755" s="2">
        <v>0</v>
      </c>
      <c r="F1755" s="5">
        <v>50100402887714</v>
      </c>
      <c r="G1755" s="2" t="s">
        <v>915</v>
      </c>
    </row>
    <row r="1756" spans="1:7" x14ac:dyDescent="0.3">
      <c r="A1756" s="2">
        <v>1755</v>
      </c>
      <c r="B1756" s="2" t="s">
        <v>3576</v>
      </c>
      <c r="C1756" s="2" t="s">
        <v>3575</v>
      </c>
      <c r="D1756" s="2" t="s">
        <v>3156</v>
      </c>
      <c r="E1756" s="2">
        <v>0</v>
      </c>
      <c r="F1756" s="5">
        <v>50100386612712</v>
      </c>
      <c r="G1756" s="2" t="s">
        <v>62</v>
      </c>
    </row>
    <row r="1757" spans="1:7" x14ac:dyDescent="0.3">
      <c r="A1757" s="2">
        <v>1756</v>
      </c>
      <c r="B1757" s="2" t="s">
        <v>3578</v>
      </c>
      <c r="C1757" s="2" t="s">
        <v>3577</v>
      </c>
      <c r="D1757" s="2" t="s">
        <v>3156</v>
      </c>
      <c r="E1757" s="2">
        <v>0</v>
      </c>
      <c r="F1757" s="5">
        <v>50100386363192</v>
      </c>
      <c r="G1757" s="2" t="s">
        <v>103</v>
      </c>
    </row>
    <row r="1758" spans="1:7" x14ac:dyDescent="0.3">
      <c r="A1758" s="2">
        <v>1757</v>
      </c>
      <c r="B1758" s="2" t="s">
        <v>3580</v>
      </c>
      <c r="C1758" s="2" t="s">
        <v>3579</v>
      </c>
      <c r="D1758" s="2" t="s">
        <v>3156</v>
      </c>
      <c r="E1758" s="2">
        <v>0</v>
      </c>
      <c r="F1758" s="5">
        <v>50100386434870</v>
      </c>
      <c r="G1758" s="2" t="s">
        <v>62</v>
      </c>
    </row>
    <row r="1759" spans="1:7" x14ac:dyDescent="0.3">
      <c r="A1759" s="2">
        <v>1758</v>
      </c>
      <c r="B1759" s="2" t="s">
        <v>3582</v>
      </c>
      <c r="C1759" s="2" t="s">
        <v>3581</v>
      </c>
      <c r="D1759" s="2" t="s">
        <v>3156</v>
      </c>
      <c r="E1759" s="2">
        <v>0</v>
      </c>
      <c r="F1759" s="5">
        <v>50100373605657</v>
      </c>
      <c r="G1759" s="2" t="s">
        <v>359</v>
      </c>
    </row>
    <row r="1760" spans="1:7" x14ac:dyDescent="0.3">
      <c r="A1760" s="2">
        <v>1759</v>
      </c>
      <c r="B1760" s="2" t="s">
        <v>3584</v>
      </c>
      <c r="C1760" s="2" t="s">
        <v>3583</v>
      </c>
      <c r="D1760" s="2" t="s">
        <v>3156</v>
      </c>
      <c r="E1760" s="2">
        <v>1085</v>
      </c>
      <c r="F1760" s="5">
        <v>50100377987427</v>
      </c>
      <c r="G1760" s="2" t="s">
        <v>390</v>
      </c>
    </row>
    <row r="1761" spans="1:7" x14ac:dyDescent="0.3">
      <c r="A1761" s="2">
        <v>1760</v>
      </c>
      <c r="B1761" s="2" t="s">
        <v>3586</v>
      </c>
      <c r="C1761" s="2" t="s">
        <v>3585</v>
      </c>
      <c r="D1761" s="2" t="s">
        <v>3156</v>
      </c>
      <c r="E1761" s="2">
        <v>0</v>
      </c>
      <c r="F1761" s="5">
        <v>50100368844623</v>
      </c>
      <c r="G1761" s="2" t="s">
        <v>125</v>
      </c>
    </row>
    <row r="1762" spans="1:7" x14ac:dyDescent="0.3">
      <c r="A1762" s="2">
        <v>1761</v>
      </c>
      <c r="B1762" s="2" t="s">
        <v>3588</v>
      </c>
      <c r="C1762" s="2" t="s">
        <v>3587</v>
      </c>
      <c r="D1762" s="2" t="s">
        <v>3156</v>
      </c>
      <c r="E1762" s="2">
        <v>0</v>
      </c>
      <c r="F1762" s="5">
        <v>912010033532928</v>
      </c>
      <c r="G1762" s="2" t="s">
        <v>381</v>
      </c>
    </row>
    <row r="1763" spans="1:7" x14ac:dyDescent="0.3">
      <c r="A1763" s="2">
        <v>1762</v>
      </c>
      <c r="B1763" s="2" t="s">
        <v>3590</v>
      </c>
      <c r="C1763" s="2" t="s">
        <v>3589</v>
      </c>
      <c r="D1763" s="2" t="s">
        <v>3156</v>
      </c>
      <c r="E1763" s="2">
        <v>0</v>
      </c>
      <c r="F1763" s="5">
        <v>50100390223771</v>
      </c>
      <c r="G1763" s="2" t="s">
        <v>255</v>
      </c>
    </row>
    <row r="1764" spans="1:7" x14ac:dyDescent="0.3">
      <c r="A1764" s="2">
        <v>1763</v>
      </c>
      <c r="B1764" s="2" t="s">
        <v>3592</v>
      </c>
      <c r="C1764" s="2" t="s">
        <v>3591</v>
      </c>
      <c r="D1764" s="2" t="s">
        <v>3156</v>
      </c>
      <c r="E1764" s="2">
        <v>0</v>
      </c>
      <c r="F1764" s="5">
        <v>50100385943764</v>
      </c>
      <c r="G1764" s="2" t="s">
        <v>284</v>
      </c>
    </row>
    <row r="1765" spans="1:7" x14ac:dyDescent="0.3">
      <c r="A1765" s="2">
        <v>1764</v>
      </c>
      <c r="B1765" s="2" t="s">
        <v>3594</v>
      </c>
      <c r="C1765" s="2" t="s">
        <v>3593</v>
      </c>
      <c r="D1765" s="2" t="s">
        <v>3156</v>
      </c>
      <c r="E1765" s="2">
        <v>0</v>
      </c>
      <c r="F1765" s="5">
        <v>50100385861466</v>
      </c>
      <c r="G1765" s="2" t="s">
        <v>203</v>
      </c>
    </row>
    <row r="1766" spans="1:7" x14ac:dyDescent="0.3">
      <c r="A1766" s="2">
        <v>1765</v>
      </c>
      <c r="B1766" s="2" t="s">
        <v>3596</v>
      </c>
      <c r="C1766" s="2" t="s">
        <v>3595</v>
      </c>
      <c r="D1766" s="2" t="s">
        <v>3156</v>
      </c>
      <c r="E1766" s="2">
        <v>0</v>
      </c>
      <c r="F1766" s="5">
        <v>50100385749138</v>
      </c>
      <c r="G1766" s="2" t="s">
        <v>13</v>
      </c>
    </row>
    <row r="1767" spans="1:7" x14ac:dyDescent="0.3">
      <c r="A1767" s="2">
        <v>1766</v>
      </c>
      <c r="B1767" s="2" t="s">
        <v>3598</v>
      </c>
      <c r="C1767" s="2" t="s">
        <v>3597</v>
      </c>
      <c r="D1767" s="2" t="s">
        <v>3156</v>
      </c>
      <c r="E1767" s="2">
        <v>0</v>
      </c>
      <c r="F1767" s="5">
        <v>50100392296377</v>
      </c>
      <c r="G1767" s="2" t="s">
        <v>3599</v>
      </c>
    </row>
    <row r="1768" spans="1:7" x14ac:dyDescent="0.3">
      <c r="A1768" s="2">
        <v>1767</v>
      </c>
      <c r="B1768" s="2" t="s">
        <v>3601</v>
      </c>
      <c r="C1768" s="2" t="s">
        <v>3600</v>
      </c>
      <c r="D1768" s="2" t="s">
        <v>3156</v>
      </c>
      <c r="E1768" s="2">
        <v>0</v>
      </c>
      <c r="F1768" s="5">
        <v>50100369580397</v>
      </c>
      <c r="G1768" s="2" t="s">
        <v>457</v>
      </c>
    </row>
    <row r="1769" spans="1:7" x14ac:dyDescent="0.3">
      <c r="A1769" s="2">
        <v>1768</v>
      </c>
      <c r="B1769" s="2" t="s">
        <v>3603</v>
      </c>
      <c r="C1769" s="2" t="s">
        <v>3602</v>
      </c>
      <c r="D1769" s="2" t="s">
        <v>3181</v>
      </c>
      <c r="E1769" s="2">
        <v>0</v>
      </c>
      <c r="F1769" s="5">
        <v>50100386502390</v>
      </c>
      <c r="G1769" s="2" t="s">
        <v>135</v>
      </c>
    </row>
    <row r="1770" spans="1:7" x14ac:dyDescent="0.3">
      <c r="A1770" s="2">
        <v>1769</v>
      </c>
      <c r="B1770" s="2" t="s">
        <v>3605</v>
      </c>
      <c r="C1770" s="2" t="s">
        <v>3604</v>
      </c>
      <c r="D1770" s="2" t="s">
        <v>3156</v>
      </c>
      <c r="E1770" s="2">
        <v>0</v>
      </c>
      <c r="F1770" s="5">
        <v>50100387076492</v>
      </c>
      <c r="G1770" s="2" t="s">
        <v>17</v>
      </c>
    </row>
    <row r="1771" spans="1:7" x14ac:dyDescent="0.3">
      <c r="A1771" s="2">
        <v>1770</v>
      </c>
      <c r="B1771" s="2" t="s">
        <v>3607</v>
      </c>
      <c r="C1771" s="2" t="s">
        <v>3606</v>
      </c>
      <c r="D1771" s="2" t="s">
        <v>3156</v>
      </c>
      <c r="E1771" s="2">
        <v>0</v>
      </c>
      <c r="F1771" s="5">
        <v>50100388851332</v>
      </c>
      <c r="G1771" s="2" t="s">
        <v>255</v>
      </c>
    </row>
    <row r="1772" spans="1:7" x14ac:dyDescent="0.3">
      <c r="A1772" s="2">
        <v>1771</v>
      </c>
      <c r="B1772" s="2" t="s">
        <v>3609</v>
      </c>
      <c r="C1772" s="2" t="s">
        <v>3608</v>
      </c>
      <c r="D1772" s="2" t="s">
        <v>3181</v>
      </c>
      <c r="E1772" s="2">
        <v>0</v>
      </c>
      <c r="F1772" s="5">
        <v>50100368847033</v>
      </c>
      <c r="G1772" s="2" t="s">
        <v>442</v>
      </c>
    </row>
    <row r="1773" spans="1:7" x14ac:dyDescent="0.3">
      <c r="A1773" s="2">
        <v>1772</v>
      </c>
      <c r="B1773" s="2" t="s">
        <v>3611</v>
      </c>
      <c r="C1773" s="2" t="s">
        <v>3610</v>
      </c>
      <c r="D1773" s="2" t="s">
        <v>3156</v>
      </c>
      <c r="E1773" s="2">
        <v>0</v>
      </c>
      <c r="F1773" s="5">
        <v>50100385877102</v>
      </c>
      <c r="G1773" s="2" t="s">
        <v>135</v>
      </c>
    </row>
    <row r="1774" spans="1:7" x14ac:dyDescent="0.3">
      <c r="A1774" s="2">
        <v>1773</v>
      </c>
      <c r="B1774" s="2" t="s">
        <v>3613</v>
      </c>
      <c r="C1774" s="2" t="s">
        <v>3612</v>
      </c>
      <c r="D1774" s="2" t="s">
        <v>3181</v>
      </c>
      <c r="E1774" s="2">
        <v>0</v>
      </c>
      <c r="F1774" s="5">
        <v>50100387823672</v>
      </c>
      <c r="G1774" s="2" t="s">
        <v>56</v>
      </c>
    </row>
    <row r="1775" spans="1:7" x14ac:dyDescent="0.3">
      <c r="A1775" s="2">
        <v>1774</v>
      </c>
      <c r="B1775" s="2" t="s">
        <v>3615</v>
      </c>
      <c r="C1775" s="2" t="s">
        <v>3614</v>
      </c>
      <c r="D1775" s="2" t="s">
        <v>3156</v>
      </c>
      <c r="E1775" s="2">
        <v>0</v>
      </c>
      <c r="F1775" s="5">
        <v>50100386370491</v>
      </c>
      <c r="G1775" s="2" t="s">
        <v>103</v>
      </c>
    </row>
    <row r="1776" spans="1:7" x14ac:dyDescent="0.3">
      <c r="A1776" s="2">
        <v>1775</v>
      </c>
      <c r="B1776" s="2" t="s">
        <v>3617</v>
      </c>
      <c r="C1776" s="2" t="s">
        <v>3616</v>
      </c>
      <c r="D1776" s="2" t="s">
        <v>3181</v>
      </c>
      <c r="E1776" s="2">
        <v>0</v>
      </c>
      <c r="F1776" s="5">
        <v>50100326857147</v>
      </c>
      <c r="G1776" s="2" t="s">
        <v>130</v>
      </c>
    </row>
    <row r="1777" spans="1:7" x14ac:dyDescent="0.3">
      <c r="A1777" s="2">
        <v>1776</v>
      </c>
      <c r="B1777" s="2" t="s">
        <v>3619</v>
      </c>
      <c r="C1777" s="2" t="s">
        <v>3618</v>
      </c>
      <c r="D1777" s="2" t="s">
        <v>3181</v>
      </c>
      <c r="E1777" s="2">
        <v>0</v>
      </c>
      <c r="F1777" s="5">
        <v>50100386319059</v>
      </c>
      <c r="G1777" s="2" t="s">
        <v>21</v>
      </c>
    </row>
    <row r="1778" spans="1:7" x14ac:dyDescent="0.3">
      <c r="A1778" s="2">
        <v>1777</v>
      </c>
      <c r="B1778" s="2" t="s">
        <v>3621</v>
      </c>
      <c r="C1778" s="2" t="s">
        <v>3620</v>
      </c>
      <c r="D1778" s="2" t="s">
        <v>3181</v>
      </c>
      <c r="E1778" s="2">
        <v>0</v>
      </c>
      <c r="F1778" s="5">
        <v>50100388628262</v>
      </c>
      <c r="G1778" s="2" t="s">
        <v>62</v>
      </c>
    </row>
    <row r="1779" spans="1:7" x14ac:dyDescent="0.3">
      <c r="A1779" s="2">
        <v>1778</v>
      </c>
      <c r="B1779" s="2" t="s">
        <v>3623</v>
      </c>
      <c r="C1779" s="2" t="s">
        <v>3622</v>
      </c>
      <c r="D1779" s="2" t="s">
        <v>3156</v>
      </c>
      <c r="E1779" s="2">
        <v>0</v>
      </c>
      <c r="F1779" s="5">
        <v>50100389799933</v>
      </c>
      <c r="G1779" s="2" t="s">
        <v>32</v>
      </c>
    </row>
    <row r="1780" spans="1:7" x14ac:dyDescent="0.3">
      <c r="A1780" s="2">
        <v>1779</v>
      </c>
      <c r="B1780" s="2" t="s">
        <v>3625</v>
      </c>
      <c r="C1780" s="2" t="s">
        <v>3624</v>
      </c>
      <c r="D1780" s="2" t="s">
        <v>3156</v>
      </c>
      <c r="E1780" s="2">
        <v>3898</v>
      </c>
      <c r="F1780" s="5">
        <v>50100383825058</v>
      </c>
      <c r="G1780" s="2" t="s">
        <v>65</v>
      </c>
    </row>
    <row r="1781" spans="1:7" x14ac:dyDescent="0.3">
      <c r="A1781" s="2">
        <v>1780</v>
      </c>
      <c r="B1781" s="2" t="s">
        <v>3627</v>
      </c>
      <c r="C1781" s="2" t="s">
        <v>3626</v>
      </c>
      <c r="D1781" s="2" t="s">
        <v>3156</v>
      </c>
      <c r="E1781" s="2">
        <v>2013</v>
      </c>
      <c r="F1781" s="5">
        <v>50100385877026</v>
      </c>
      <c r="G1781" s="2" t="s">
        <v>135</v>
      </c>
    </row>
    <row r="1782" spans="1:7" x14ac:dyDescent="0.3">
      <c r="A1782" s="2">
        <v>1781</v>
      </c>
      <c r="B1782" s="2" t="s">
        <v>3629</v>
      </c>
      <c r="C1782" s="2" t="s">
        <v>3628</v>
      </c>
      <c r="D1782" s="2" t="s">
        <v>3156</v>
      </c>
      <c r="E1782" s="2">
        <v>0</v>
      </c>
      <c r="F1782" s="5">
        <v>50100386524931</v>
      </c>
      <c r="G1782" s="2" t="s">
        <v>720</v>
      </c>
    </row>
    <row r="1783" spans="1:7" x14ac:dyDescent="0.3">
      <c r="A1783" s="2">
        <v>1782</v>
      </c>
      <c r="B1783" s="2" t="s">
        <v>3631</v>
      </c>
      <c r="C1783" s="2" t="s">
        <v>3630</v>
      </c>
      <c r="D1783" s="2" t="s">
        <v>3181</v>
      </c>
      <c r="E1783" s="2">
        <v>0</v>
      </c>
      <c r="F1783" s="5">
        <v>50100387114398</v>
      </c>
      <c r="G1783" s="2" t="s">
        <v>255</v>
      </c>
    </row>
    <row r="1784" spans="1:7" x14ac:dyDescent="0.3">
      <c r="A1784" s="2">
        <v>1783</v>
      </c>
      <c r="B1784" s="2" t="s">
        <v>3633</v>
      </c>
      <c r="C1784" s="2" t="s">
        <v>3632</v>
      </c>
      <c r="D1784" s="2" t="s">
        <v>3156</v>
      </c>
      <c r="E1784" s="2">
        <v>858</v>
      </c>
      <c r="F1784" s="5">
        <v>50100385942202</v>
      </c>
      <c r="G1784" s="2" t="s">
        <v>153</v>
      </c>
    </row>
    <row r="1785" spans="1:7" x14ac:dyDescent="0.3">
      <c r="A1785" s="2">
        <v>1784</v>
      </c>
      <c r="B1785" s="2" t="s">
        <v>3635</v>
      </c>
      <c r="C1785" s="2" t="s">
        <v>3634</v>
      </c>
      <c r="D1785" s="2" t="s">
        <v>3156</v>
      </c>
      <c r="E1785" s="2">
        <v>0</v>
      </c>
      <c r="F1785" s="5">
        <v>50100386003352</v>
      </c>
      <c r="G1785" s="2" t="s">
        <v>135</v>
      </c>
    </row>
    <row r="1786" spans="1:7" x14ac:dyDescent="0.3">
      <c r="A1786" s="2">
        <v>1785</v>
      </c>
      <c r="B1786" s="2" t="s">
        <v>3637</v>
      </c>
      <c r="C1786" s="2" t="s">
        <v>3636</v>
      </c>
      <c r="D1786" s="2" t="s">
        <v>3156</v>
      </c>
      <c r="E1786" s="2">
        <v>0</v>
      </c>
      <c r="F1786" s="5">
        <v>50100386879123</v>
      </c>
      <c r="G1786" s="2" t="s">
        <v>65</v>
      </c>
    </row>
    <row r="1787" spans="1:7" x14ac:dyDescent="0.3">
      <c r="A1787" s="2">
        <v>1786</v>
      </c>
      <c r="B1787" s="2" t="s">
        <v>3639</v>
      </c>
      <c r="C1787" s="2" t="s">
        <v>3638</v>
      </c>
      <c r="D1787" s="2" t="s">
        <v>3156</v>
      </c>
      <c r="E1787" s="2">
        <v>0</v>
      </c>
      <c r="F1787" s="5">
        <v>50100387075220</v>
      </c>
      <c r="G1787" s="2" t="s">
        <v>284</v>
      </c>
    </row>
    <row r="1788" spans="1:7" x14ac:dyDescent="0.3">
      <c r="A1788" s="2">
        <v>1787</v>
      </c>
      <c r="B1788" s="2" t="s">
        <v>3641</v>
      </c>
      <c r="C1788" s="2" t="s">
        <v>3640</v>
      </c>
      <c r="D1788" s="2" t="s">
        <v>3156</v>
      </c>
      <c r="E1788" s="2">
        <v>0</v>
      </c>
      <c r="F1788" s="5">
        <v>50100386561271</v>
      </c>
      <c r="G1788" s="2" t="s">
        <v>1041</v>
      </c>
    </row>
    <row r="1789" spans="1:7" x14ac:dyDescent="0.3">
      <c r="A1789" s="2">
        <v>1788</v>
      </c>
      <c r="B1789" s="2" t="s">
        <v>3643</v>
      </c>
      <c r="C1789" s="2" t="s">
        <v>3642</v>
      </c>
      <c r="D1789" s="2" t="s">
        <v>3156</v>
      </c>
      <c r="E1789" s="2">
        <v>0</v>
      </c>
      <c r="F1789" s="5">
        <v>50100386436340</v>
      </c>
      <c r="G1789" s="2" t="s">
        <v>62</v>
      </c>
    </row>
    <row r="1790" spans="1:7" x14ac:dyDescent="0.3">
      <c r="A1790" s="2">
        <v>1789</v>
      </c>
      <c r="B1790" s="2" t="s">
        <v>3645</v>
      </c>
      <c r="C1790" s="2" t="s">
        <v>3644</v>
      </c>
      <c r="D1790" s="2" t="s">
        <v>3156</v>
      </c>
      <c r="E1790" s="2">
        <v>0</v>
      </c>
      <c r="F1790" s="5">
        <v>50100384349456</v>
      </c>
      <c r="G1790" s="2" t="s">
        <v>103</v>
      </c>
    </row>
    <row r="1791" spans="1:7" x14ac:dyDescent="0.3">
      <c r="A1791" s="2">
        <v>1790</v>
      </c>
      <c r="B1791" s="2" t="s">
        <v>3647</v>
      </c>
      <c r="C1791" s="2" t="s">
        <v>3646</v>
      </c>
      <c r="D1791" s="2" t="s">
        <v>3156</v>
      </c>
      <c r="E1791" s="2">
        <v>0</v>
      </c>
      <c r="F1791" s="5">
        <v>50100368580738</v>
      </c>
      <c r="G1791" s="2" t="s">
        <v>338</v>
      </c>
    </row>
    <row r="1792" spans="1:7" x14ac:dyDescent="0.3">
      <c r="A1792" s="2">
        <v>1791</v>
      </c>
      <c r="B1792" s="2" t="s">
        <v>3649</v>
      </c>
      <c r="C1792" s="2" t="s">
        <v>3648</v>
      </c>
      <c r="D1792" s="2" t="s">
        <v>3181</v>
      </c>
      <c r="E1792" s="2">
        <v>0</v>
      </c>
      <c r="F1792" s="5">
        <v>50100386446467</v>
      </c>
      <c r="G1792" s="2" t="s">
        <v>255</v>
      </c>
    </row>
    <row r="1793" spans="1:7" x14ac:dyDescent="0.3">
      <c r="A1793" s="2">
        <v>1792</v>
      </c>
      <c r="B1793" s="2" t="s">
        <v>3651</v>
      </c>
      <c r="C1793" s="2" t="s">
        <v>3650</v>
      </c>
      <c r="D1793" s="2" t="s">
        <v>3156</v>
      </c>
      <c r="E1793" s="2">
        <v>0</v>
      </c>
      <c r="F1793" s="5">
        <v>50100295222201</v>
      </c>
      <c r="G1793" s="2" t="s">
        <v>56</v>
      </c>
    </row>
    <row r="1794" spans="1:7" x14ac:dyDescent="0.3">
      <c r="A1794" s="2">
        <v>1793</v>
      </c>
      <c r="B1794" s="85" t="s">
        <v>3653</v>
      </c>
      <c r="C1794" s="85" t="s">
        <v>3652</v>
      </c>
      <c r="D1794" s="85" t="s">
        <v>3156</v>
      </c>
      <c r="E1794" s="85">
        <v>1535</v>
      </c>
      <c r="F1794" s="5">
        <v>50100386881650</v>
      </c>
      <c r="G1794" s="2" t="s">
        <v>59</v>
      </c>
    </row>
    <row r="1795" spans="1:7" x14ac:dyDescent="0.3">
      <c r="A1795" s="2">
        <v>1794</v>
      </c>
      <c r="B1795" s="2" t="s">
        <v>3655</v>
      </c>
      <c r="C1795" s="2" t="s">
        <v>3654</v>
      </c>
      <c r="D1795" s="2" t="s">
        <v>3156</v>
      </c>
      <c r="E1795" s="2">
        <v>0</v>
      </c>
      <c r="F1795" s="5">
        <v>50100386425944</v>
      </c>
      <c r="G1795" s="2" t="s">
        <v>42</v>
      </c>
    </row>
    <row r="1796" spans="1:7" x14ac:dyDescent="0.3">
      <c r="A1796" s="2">
        <v>1795</v>
      </c>
      <c r="B1796" s="2" t="s">
        <v>3657</v>
      </c>
      <c r="C1796" s="2" t="s">
        <v>3656</v>
      </c>
      <c r="D1796" s="2" t="s">
        <v>3156</v>
      </c>
      <c r="E1796" s="2">
        <v>0</v>
      </c>
      <c r="F1796" s="5">
        <v>50100378606199</v>
      </c>
      <c r="G1796" s="2" t="s">
        <v>366</v>
      </c>
    </row>
    <row r="1797" spans="1:7" x14ac:dyDescent="0.3">
      <c r="A1797" s="2">
        <v>1796</v>
      </c>
      <c r="B1797" s="2" t="s">
        <v>3659</v>
      </c>
      <c r="C1797" s="2" t="s">
        <v>3658</v>
      </c>
      <c r="D1797" s="2" t="s">
        <v>3156</v>
      </c>
      <c r="E1797" s="2">
        <v>0</v>
      </c>
      <c r="F1797" s="5">
        <v>50100387119016</v>
      </c>
      <c r="G1797" s="2" t="s">
        <v>327</v>
      </c>
    </row>
    <row r="1798" spans="1:7" x14ac:dyDescent="0.3">
      <c r="A1798" s="2">
        <v>1797</v>
      </c>
      <c r="B1798" s="2" t="s">
        <v>3661</v>
      </c>
      <c r="C1798" s="2" t="s">
        <v>3660</v>
      </c>
      <c r="D1798" s="2" t="s">
        <v>3156</v>
      </c>
      <c r="E1798" s="2">
        <v>0</v>
      </c>
      <c r="F1798" s="5">
        <v>50100386460594</v>
      </c>
      <c r="G1798" s="2" t="s">
        <v>130</v>
      </c>
    </row>
    <row r="1799" spans="1:7" x14ac:dyDescent="0.3">
      <c r="A1799" s="2">
        <v>1798</v>
      </c>
      <c r="B1799" s="2" t="s">
        <v>3663</v>
      </c>
      <c r="C1799" s="2" t="s">
        <v>3662</v>
      </c>
      <c r="D1799" s="2" t="s">
        <v>3156</v>
      </c>
      <c r="E1799" s="2">
        <v>0</v>
      </c>
      <c r="F1799" s="5">
        <v>50100386930768</v>
      </c>
      <c r="G1799" s="2" t="s">
        <v>62</v>
      </c>
    </row>
    <row r="1800" spans="1:7" x14ac:dyDescent="0.3">
      <c r="A1800" s="2">
        <v>1799</v>
      </c>
      <c r="B1800" s="2" t="s">
        <v>3665</v>
      </c>
      <c r="C1800" s="2" t="s">
        <v>3664</v>
      </c>
      <c r="D1800" s="2" t="s">
        <v>3181</v>
      </c>
      <c r="E1800" s="2">
        <v>2014</v>
      </c>
      <c r="F1800" s="5">
        <v>50100386432291</v>
      </c>
      <c r="G1800" s="2" t="s">
        <v>130</v>
      </c>
    </row>
    <row r="1801" spans="1:7" x14ac:dyDescent="0.3">
      <c r="A1801" s="2">
        <v>1800</v>
      </c>
      <c r="B1801" s="2" t="s">
        <v>3667</v>
      </c>
      <c r="C1801" s="2" t="s">
        <v>3666</v>
      </c>
      <c r="D1801" s="2" t="s">
        <v>3156</v>
      </c>
      <c r="E1801" s="2">
        <v>0</v>
      </c>
      <c r="F1801" s="5">
        <v>50100386438801</v>
      </c>
      <c r="G1801" s="2" t="s">
        <v>62</v>
      </c>
    </row>
    <row r="1802" spans="1:7" x14ac:dyDescent="0.3">
      <c r="A1802" s="2">
        <v>1801</v>
      </c>
      <c r="B1802" s="2" t="s">
        <v>3669</v>
      </c>
      <c r="C1802" s="2" t="s">
        <v>3668</v>
      </c>
      <c r="D1802" s="2" t="s">
        <v>3181</v>
      </c>
      <c r="E1802" s="2">
        <v>0</v>
      </c>
      <c r="F1802" s="5">
        <v>50100386459923</v>
      </c>
      <c r="G1802" s="2" t="s">
        <v>255</v>
      </c>
    </row>
    <row r="1803" spans="1:7" x14ac:dyDescent="0.3">
      <c r="A1803" s="2">
        <v>1802</v>
      </c>
      <c r="B1803" s="2" t="s">
        <v>3671</v>
      </c>
      <c r="C1803" s="2" t="s">
        <v>3670</v>
      </c>
      <c r="D1803" s="2" t="s">
        <v>3156</v>
      </c>
      <c r="E1803" s="2">
        <v>0</v>
      </c>
      <c r="F1803" s="5">
        <v>50100386609652</v>
      </c>
      <c r="G1803" s="2" t="s">
        <v>1499</v>
      </c>
    </row>
    <row r="1804" spans="1:7" x14ac:dyDescent="0.3">
      <c r="A1804" s="2">
        <v>1803</v>
      </c>
      <c r="B1804" s="2" t="s">
        <v>3673</v>
      </c>
      <c r="C1804" s="2" t="s">
        <v>3672</v>
      </c>
      <c r="D1804" s="2" t="s">
        <v>3156</v>
      </c>
      <c r="E1804" s="2">
        <v>0</v>
      </c>
      <c r="F1804" s="5">
        <v>50100384808918</v>
      </c>
      <c r="G1804" s="2" t="s">
        <v>103</v>
      </c>
    </row>
    <row r="1805" spans="1:7" x14ac:dyDescent="0.3">
      <c r="A1805" s="2">
        <v>1804</v>
      </c>
      <c r="B1805" s="2" t="s">
        <v>3675</v>
      </c>
      <c r="C1805" s="2" t="s">
        <v>3674</v>
      </c>
      <c r="D1805" s="2" t="s">
        <v>3156</v>
      </c>
      <c r="E1805" s="2">
        <v>1207</v>
      </c>
      <c r="F1805" s="5">
        <v>50100384532669</v>
      </c>
      <c r="G1805" s="2" t="s">
        <v>144</v>
      </c>
    </row>
    <row r="1806" spans="1:7" x14ac:dyDescent="0.3">
      <c r="A1806" s="2">
        <v>1805</v>
      </c>
      <c r="B1806" s="2" t="s">
        <v>3677</v>
      </c>
      <c r="C1806" s="2" t="s">
        <v>3676</v>
      </c>
      <c r="D1806" s="2" t="s">
        <v>3156</v>
      </c>
      <c r="E1806" s="2">
        <v>0</v>
      </c>
      <c r="F1806" s="5">
        <v>50100326857874</v>
      </c>
      <c r="G1806" s="2" t="s">
        <v>915</v>
      </c>
    </row>
    <row r="1807" spans="1:7" x14ac:dyDescent="0.3">
      <c r="A1807" s="2">
        <v>1806</v>
      </c>
      <c r="B1807" s="2" t="s">
        <v>3679</v>
      </c>
      <c r="C1807" s="2" t="s">
        <v>3678</v>
      </c>
      <c r="D1807" s="2" t="s">
        <v>3156</v>
      </c>
      <c r="E1807" s="2">
        <v>0</v>
      </c>
      <c r="F1807" s="5">
        <v>50100236761830</v>
      </c>
      <c r="G1807" s="2" t="s">
        <v>159</v>
      </c>
    </row>
    <row r="1808" spans="1:7" x14ac:dyDescent="0.3">
      <c r="A1808" s="2">
        <v>1807</v>
      </c>
      <c r="B1808" s="2" t="s">
        <v>3681</v>
      </c>
      <c r="C1808" s="2" t="s">
        <v>3680</v>
      </c>
      <c r="D1808" s="2" t="s">
        <v>3156</v>
      </c>
      <c r="E1808" s="2">
        <v>0</v>
      </c>
      <c r="F1808" s="5">
        <v>50100386613903</v>
      </c>
      <c r="G1808" s="2" t="s">
        <v>156</v>
      </c>
    </row>
    <row r="1809" spans="1:7" x14ac:dyDescent="0.3">
      <c r="A1809" s="2">
        <v>1808</v>
      </c>
      <c r="B1809" s="2" t="s">
        <v>3683</v>
      </c>
      <c r="C1809" s="2" t="s">
        <v>3682</v>
      </c>
      <c r="D1809" s="2" t="s">
        <v>3156</v>
      </c>
      <c r="E1809" s="2">
        <v>0</v>
      </c>
      <c r="F1809" s="5">
        <v>50100386453460</v>
      </c>
      <c r="G1809" s="2" t="s">
        <v>255</v>
      </c>
    </row>
    <row r="1810" spans="1:7" x14ac:dyDescent="0.3">
      <c r="A1810" s="2">
        <v>1809</v>
      </c>
      <c r="B1810" s="2" t="s">
        <v>3685</v>
      </c>
      <c r="C1810" s="2" t="s">
        <v>3684</v>
      </c>
      <c r="D1810" s="2" t="s">
        <v>3156</v>
      </c>
      <c r="E1810" s="2">
        <v>0</v>
      </c>
      <c r="F1810" s="5">
        <v>912010056438111</v>
      </c>
      <c r="G1810" s="2" t="s">
        <v>381</v>
      </c>
    </row>
    <row r="1811" spans="1:7" x14ac:dyDescent="0.3">
      <c r="A1811" s="2">
        <v>1810</v>
      </c>
      <c r="B1811" s="2" t="s">
        <v>3687</v>
      </c>
      <c r="C1811" s="2" t="s">
        <v>3686</v>
      </c>
      <c r="D1811" s="2" t="s">
        <v>3156</v>
      </c>
      <c r="E1811" s="2">
        <v>0</v>
      </c>
      <c r="F1811" s="5">
        <v>50100388098172</v>
      </c>
      <c r="G1811" s="2" t="s">
        <v>255</v>
      </c>
    </row>
    <row r="1812" spans="1:7" x14ac:dyDescent="0.3">
      <c r="A1812" s="2">
        <v>1811</v>
      </c>
      <c r="B1812" s="2" t="s">
        <v>3689</v>
      </c>
      <c r="C1812" s="2" t="s">
        <v>3688</v>
      </c>
      <c r="D1812" s="2" t="s">
        <v>3156</v>
      </c>
      <c r="E1812" s="2">
        <v>0</v>
      </c>
      <c r="F1812" s="5">
        <v>50100386881357</v>
      </c>
      <c r="G1812" s="2" t="s">
        <v>65</v>
      </c>
    </row>
    <row r="1813" spans="1:7" x14ac:dyDescent="0.3">
      <c r="A1813" s="2">
        <v>1812</v>
      </c>
      <c r="B1813" s="2" t="s">
        <v>3691</v>
      </c>
      <c r="C1813" s="2" t="s">
        <v>3690</v>
      </c>
      <c r="D1813" s="2" t="s">
        <v>3156</v>
      </c>
      <c r="E1813" s="2">
        <v>0</v>
      </c>
      <c r="F1813" s="5">
        <v>50100386200843</v>
      </c>
      <c r="G1813" s="2" t="s">
        <v>404</v>
      </c>
    </row>
    <row r="1814" spans="1:7" x14ac:dyDescent="0.3">
      <c r="A1814" s="2">
        <v>1813</v>
      </c>
      <c r="B1814" s="2" t="s">
        <v>3693</v>
      </c>
      <c r="C1814" s="2" t="s">
        <v>3692</v>
      </c>
      <c r="D1814" s="2" t="s">
        <v>3156</v>
      </c>
      <c r="E1814" s="2">
        <v>0</v>
      </c>
      <c r="F1814" s="5">
        <v>50100345688792</v>
      </c>
      <c r="G1814" s="2" t="s">
        <v>130</v>
      </c>
    </row>
    <row r="1815" spans="1:7" x14ac:dyDescent="0.3">
      <c r="A1815" s="2">
        <v>1814</v>
      </c>
      <c r="B1815" s="2" t="s">
        <v>3695</v>
      </c>
      <c r="C1815" s="2" t="s">
        <v>3694</v>
      </c>
      <c r="D1815" s="2" t="s">
        <v>3156</v>
      </c>
      <c r="E1815" s="2">
        <v>0</v>
      </c>
      <c r="F1815" s="5">
        <v>50100378891321</v>
      </c>
      <c r="G1815" s="2" t="s">
        <v>220</v>
      </c>
    </row>
    <row r="1816" spans="1:7" x14ac:dyDescent="0.3">
      <c r="A1816" s="2">
        <v>1815</v>
      </c>
      <c r="B1816" s="2" t="s">
        <v>3697</v>
      </c>
      <c r="C1816" s="2" t="s">
        <v>3696</v>
      </c>
      <c r="D1816" s="2" t="s">
        <v>3156</v>
      </c>
      <c r="E1816" s="2">
        <v>0</v>
      </c>
      <c r="F1816" s="5">
        <v>50100386649035</v>
      </c>
      <c r="G1816" s="2" t="s">
        <v>32</v>
      </c>
    </row>
    <row r="1817" spans="1:7" x14ac:dyDescent="0.3">
      <c r="A1817" s="2">
        <v>1816</v>
      </c>
      <c r="B1817" s="2" t="s">
        <v>3699</v>
      </c>
      <c r="C1817" s="2" t="s">
        <v>3698</v>
      </c>
      <c r="D1817" s="2" t="s">
        <v>3156</v>
      </c>
      <c r="E1817" s="2">
        <v>0</v>
      </c>
      <c r="F1817" s="5">
        <v>50100386605580</v>
      </c>
      <c r="G1817" s="2" t="s">
        <v>130</v>
      </c>
    </row>
    <row r="1818" spans="1:7" x14ac:dyDescent="0.3">
      <c r="A1818" s="2">
        <v>1817</v>
      </c>
      <c r="B1818" s="2" t="s">
        <v>3701</v>
      </c>
      <c r="C1818" s="2" t="s">
        <v>3700</v>
      </c>
      <c r="D1818" s="2" t="s">
        <v>3156</v>
      </c>
      <c r="E1818" s="2">
        <v>0</v>
      </c>
      <c r="F1818" s="5">
        <v>50100386648581</v>
      </c>
      <c r="G1818" s="2" t="s">
        <v>324</v>
      </c>
    </row>
    <row r="1819" spans="1:7" x14ac:dyDescent="0.3">
      <c r="A1819" s="2">
        <v>1818</v>
      </c>
      <c r="B1819" s="2" t="s">
        <v>3703</v>
      </c>
      <c r="C1819" s="2" t="s">
        <v>3702</v>
      </c>
      <c r="D1819" s="2" t="s">
        <v>3156</v>
      </c>
      <c r="E1819" s="2">
        <v>0</v>
      </c>
      <c r="F1819" s="5">
        <v>50100388055126</v>
      </c>
      <c r="G1819" s="2" t="s">
        <v>130</v>
      </c>
    </row>
    <row r="1820" spans="1:7" x14ac:dyDescent="0.3">
      <c r="A1820" s="2">
        <v>1819</v>
      </c>
      <c r="B1820" s="2" t="s">
        <v>3705</v>
      </c>
      <c r="C1820" s="2" t="s">
        <v>3704</v>
      </c>
      <c r="D1820" s="2" t="s">
        <v>3156</v>
      </c>
      <c r="E1820" s="2">
        <v>0</v>
      </c>
      <c r="F1820" s="5">
        <v>50100330470875</v>
      </c>
      <c r="G1820" s="2" t="s">
        <v>435</v>
      </c>
    </row>
    <row r="1821" spans="1:7" x14ac:dyDescent="0.3">
      <c r="A1821" s="2">
        <v>1820</v>
      </c>
      <c r="B1821" s="2" t="s">
        <v>3707</v>
      </c>
      <c r="C1821" s="2" t="s">
        <v>3706</v>
      </c>
      <c r="D1821" s="2" t="s">
        <v>3156</v>
      </c>
      <c r="E1821" s="2">
        <v>0</v>
      </c>
      <c r="F1821" s="5">
        <v>50100389464126</v>
      </c>
      <c r="G1821" s="2" t="s">
        <v>3708</v>
      </c>
    </row>
    <row r="1822" spans="1:7" x14ac:dyDescent="0.3">
      <c r="A1822" s="2">
        <v>1821</v>
      </c>
      <c r="B1822" s="2" t="s">
        <v>3710</v>
      </c>
      <c r="C1822" s="2" t="s">
        <v>3709</v>
      </c>
      <c r="D1822" s="2" t="s">
        <v>3156</v>
      </c>
      <c r="E1822" s="2">
        <v>0</v>
      </c>
      <c r="F1822" s="5">
        <v>50100386434676</v>
      </c>
      <c r="G1822" s="2" t="s">
        <v>130</v>
      </c>
    </row>
    <row r="1823" spans="1:7" x14ac:dyDescent="0.3">
      <c r="A1823" s="2">
        <v>1822</v>
      </c>
      <c r="B1823" s="2" t="s">
        <v>3712</v>
      </c>
      <c r="C1823" s="2" t="s">
        <v>3711</v>
      </c>
      <c r="D1823" s="2" t="s">
        <v>3156</v>
      </c>
      <c r="E1823" s="2">
        <v>0</v>
      </c>
      <c r="F1823" s="5">
        <v>50100385094457</v>
      </c>
      <c r="G1823" s="2" t="s">
        <v>3713</v>
      </c>
    </row>
    <row r="1824" spans="1:7" x14ac:dyDescent="0.3">
      <c r="A1824" s="2">
        <v>1823</v>
      </c>
      <c r="B1824" s="2" t="s">
        <v>3715</v>
      </c>
      <c r="C1824" s="2" t="s">
        <v>3714</v>
      </c>
      <c r="D1824" s="2" t="s">
        <v>3156</v>
      </c>
      <c r="E1824" s="2">
        <v>2132</v>
      </c>
      <c r="F1824" s="5">
        <v>50100386568572</v>
      </c>
      <c r="G1824" s="2" t="s">
        <v>805</v>
      </c>
    </row>
    <row r="1825" spans="1:7" x14ac:dyDescent="0.3">
      <c r="A1825" s="2">
        <v>1824</v>
      </c>
      <c r="B1825" s="2" t="s">
        <v>3717</v>
      </c>
      <c r="C1825" s="2" t="s">
        <v>3716</v>
      </c>
      <c r="D1825" s="2" t="s">
        <v>3156</v>
      </c>
      <c r="E1825" s="2">
        <v>0</v>
      </c>
      <c r="F1825" s="5">
        <v>50100386205819</v>
      </c>
      <c r="G1825" s="2" t="s">
        <v>359</v>
      </c>
    </row>
    <row r="1826" spans="1:7" x14ac:dyDescent="0.3">
      <c r="A1826" s="2">
        <v>1825</v>
      </c>
      <c r="B1826" s="2" t="s">
        <v>3719</v>
      </c>
      <c r="C1826" s="2" t="s">
        <v>3718</v>
      </c>
      <c r="D1826" s="2" t="s">
        <v>3181</v>
      </c>
      <c r="E1826" s="2">
        <v>0</v>
      </c>
      <c r="F1826" s="5">
        <v>50100385751511</v>
      </c>
      <c r="G1826" s="2" t="s">
        <v>631</v>
      </c>
    </row>
    <row r="1827" spans="1:7" x14ac:dyDescent="0.3">
      <c r="A1827" s="2">
        <v>1826</v>
      </c>
      <c r="B1827" s="2" t="s">
        <v>3721</v>
      </c>
      <c r="C1827" s="2" t="s">
        <v>3720</v>
      </c>
      <c r="D1827" s="2" t="s">
        <v>3156</v>
      </c>
      <c r="E1827" s="2">
        <v>0</v>
      </c>
      <c r="F1827" s="5">
        <v>50100349171775</v>
      </c>
      <c r="G1827" s="2" t="s">
        <v>90</v>
      </c>
    </row>
    <row r="1828" spans="1:7" x14ac:dyDescent="0.3">
      <c r="A1828" s="2">
        <v>1827</v>
      </c>
      <c r="B1828" s="2" t="s">
        <v>3723</v>
      </c>
      <c r="C1828" s="2" t="s">
        <v>3722</v>
      </c>
      <c r="D1828" s="2" t="s">
        <v>3156</v>
      </c>
      <c r="E1828" s="2">
        <v>0</v>
      </c>
      <c r="F1828" s="5">
        <v>50100386614132</v>
      </c>
      <c r="G1828" s="2" t="s">
        <v>156</v>
      </c>
    </row>
    <row r="1829" spans="1:7" x14ac:dyDescent="0.3">
      <c r="A1829" s="2">
        <v>1828</v>
      </c>
      <c r="B1829" s="2" t="s">
        <v>3725</v>
      </c>
      <c r="C1829" s="2" t="s">
        <v>3724</v>
      </c>
      <c r="D1829" s="2" t="s">
        <v>3156</v>
      </c>
      <c r="E1829" s="2">
        <v>0</v>
      </c>
      <c r="F1829" s="5">
        <v>50100383875806</v>
      </c>
      <c r="G1829" s="2" t="s">
        <v>65</v>
      </c>
    </row>
    <row r="1830" spans="1:7" x14ac:dyDescent="0.3">
      <c r="A1830" s="2">
        <v>1829</v>
      </c>
      <c r="B1830" s="2" t="s">
        <v>3727</v>
      </c>
      <c r="C1830" s="2" t="s">
        <v>3726</v>
      </c>
      <c r="D1830" s="2" t="s">
        <v>3181</v>
      </c>
      <c r="E1830" s="2">
        <v>0</v>
      </c>
      <c r="F1830" s="5">
        <v>50100387741272</v>
      </c>
      <c r="G1830" s="2" t="s">
        <v>1972</v>
      </c>
    </row>
    <row r="1831" spans="1:7" x14ac:dyDescent="0.3">
      <c r="A1831" s="2">
        <v>1830</v>
      </c>
      <c r="B1831" s="2" t="s">
        <v>3729</v>
      </c>
      <c r="C1831" s="2" t="s">
        <v>3728</v>
      </c>
      <c r="D1831" s="2" t="s">
        <v>3156</v>
      </c>
      <c r="E1831" s="2">
        <v>0</v>
      </c>
      <c r="F1831" s="5">
        <v>50100378606275</v>
      </c>
      <c r="G1831" s="2" t="s">
        <v>366</v>
      </c>
    </row>
    <row r="1832" spans="1:7" x14ac:dyDescent="0.3">
      <c r="A1832" s="2">
        <v>1831</v>
      </c>
      <c r="B1832" s="2" t="s">
        <v>3731</v>
      </c>
      <c r="C1832" s="2" t="s">
        <v>3730</v>
      </c>
      <c r="D1832" s="2" t="s">
        <v>3156</v>
      </c>
      <c r="E1832" s="2">
        <v>0</v>
      </c>
      <c r="F1832" s="5">
        <v>50100345688575</v>
      </c>
      <c r="G1832" s="2" t="s">
        <v>130</v>
      </c>
    </row>
    <row r="1833" spans="1:7" x14ac:dyDescent="0.3">
      <c r="A1833" s="2">
        <v>1832</v>
      </c>
      <c r="B1833" s="2" t="s">
        <v>3733</v>
      </c>
      <c r="C1833" s="2" t="s">
        <v>3732</v>
      </c>
      <c r="D1833" s="2" t="s">
        <v>3156</v>
      </c>
      <c r="E1833" s="2">
        <v>0</v>
      </c>
      <c r="F1833" s="5">
        <v>50100386382740</v>
      </c>
      <c r="G1833" s="2" t="s">
        <v>42</v>
      </c>
    </row>
    <row r="1834" spans="1:7" x14ac:dyDescent="0.3">
      <c r="A1834" s="2">
        <v>1833</v>
      </c>
      <c r="B1834" s="2" t="s">
        <v>3735</v>
      </c>
      <c r="C1834" s="2" t="s">
        <v>3734</v>
      </c>
      <c r="D1834" s="2" t="s">
        <v>3156</v>
      </c>
      <c r="E1834" s="2">
        <v>0</v>
      </c>
      <c r="F1834" s="5">
        <v>50100370477932</v>
      </c>
      <c r="G1834" s="2" t="s">
        <v>255</v>
      </c>
    </row>
    <row r="1835" spans="1:7" x14ac:dyDescent="0.3">
      <c r="A1835" s="2">
        <v>1834</v>
      </c>
      <c r="B1835" s="2" t="s">
        <v>3737</v>
      </c>
      <c r="C1835" s="2" t="s">
        <v>3736</v>
      </c>
      <c r="D1835" s="2" t="s">
        <v>3156</v>
      </c>
      <c r="E1835" s="2">
        <v>0</v>
      </c>
      <c r="F1835" s="5">
        <v>50100386439218</v>
      </c>
      <c r="G1835" s="2" t="s">
        <v>255</v>
      </c>
    </row>
    <row r="1836" spans="1:7" x14ac:dyDescent="0.3">
      <c r="A1836" s="2">
        <v>1835</v>
      </c>
      <c r="B1836" s="2" t="s">
        <v>3739</v>
      </c>
      <c r="C1836" s="2" t="s">
        <v>3738</v>
      </c>
      <c r="D1836" s="2" t="s">
        <v>3156</v>
      </c>
      <c r="E1836" s="2">
        <v>0</v>
      </c>
      <c r="F1836" s="5">
        <v>50100386617164</v>
      </c>
      <c r="G1836" s="2" t="s">
        <v>442</v>
      </c>
    </row>
    <row r="1837" spans="1:7" x14ac:dyDescent="0.3">
      <c r="A1837" s="2">
        <v>1836</v>
      </c>
      <c r="B1837" s="2" t="s">
        <v>3741</v>
      </c>
      <c r="C1837" s="2" t="s">
        <v>3740</v>
      </c>
      <c r="D1837" s="2" t="s">
        <v>3156</v>
      </c>
      <c r="E1837" s="2">
        <v>0</v>
      </c>
      <c r="F1837" s="5">
        <v>50100386428370</v>
      </c>
      <c r="G1837" s="2" t="s">
        <v>255</v>
      </c>
    </row>
    <row r="1838" spans="1:7" x14ac:dyDescent="0.3">
      <c r="A1838" s="2">
        <v>1837</v>
      </c>
      <c r="B1838" s="2" t="s">
        <v>3743</v>
      </c>
      <c r="C1838" s="2" t="s">
        <v>3742</v>
      </c>
      <c r="D1838" s="2" t="s">
        <v>3156</v>
      </c>
      <c r="E1838" s="2">
        <v>0</v>
      </c>
      <c r="F1838" s="5">
        <v>50100384014900</v>
      </c>
      <c r="G1838" s="2" t="s">
        <v>1554</v>
      </c>
    </row>
    <row r="1839" spans="1:7" x14ac:dyDescent="0.3">
      <c r="A1839" s="2">
        <v>1838</v>
      </c>
      <c r="B1839" s="2" t="s">
        <v>3745</v>
      </c>
      <c r="C1839" s="2" t="s">
        <v>3744</v>
      </c>
      <c r="D1839" s="2" t="s">
        <v>3181</v>
      </c>
      <c r="E1839" s="2">
        <v>0</v>
      </c>
      <c r="F1839" s="5">
        <v>50100386517250</v>
      </c>
      <c r="G1839" s="2" t="s">
        <v>3746</v>
      </c>
    </row>
    <row r="1840" spans="1:7" x14ac:dyDescent="0.3">
      <c r="A1840" s="2">
        <v>1839</v>
      </c>
      <c r="B1840" s="2" t="s">
        <v>3748</v>
      </c>
      <c r="C1840" s="2" t="s">
        <v>3747</v>
      </c>
      <c r="D1840" s="2" t="s">
        <v>3156</v>
      </c>
      <c r="E1840" s="2">
        <v>0</v>
      </c>
      <c r="F1840" s="5">
        <v>50100386439435</v>
      </c>
      <c r="G1840" s="2" t="s">
        <v>255</v>
      </c>
    </row>
    <row r="1841" spans="1:7" x14ac:dyDescent="0.3">
      <c r="A1841" s="2">
        <v>1840</v>
      </c>
      <c r="B1841" s="2" t="s">
        <v>3750</v>
      </c>
      <c r="C1841" s="2" t="s">
        <v>3749</v>
      </c>
      <c r="D1841" s="2" t="s">
        <v>3156</v>
      </c>
      <c r="E1841" s="2">
        <v>0</v>
      </c>
      <c r="F1841" s="5">
        <v>50100376897591</v>
      </c>
      <c r="G1841" s="2" t="s">
        <v>309</v>
      </c>
    </row>
    <row r="1842" spans="1:7" x14ac:dyDescent="0.3">
      <c r="A1842" s="2">
        <v>1841</v>
      </c>
      <c r="B1842" s="2" t="s">
        <v>3752</v>
      </c>
      <c r="C1842" s="2" t="s">
        <v>3751</v>
      </c>
      <c r="D1842" s="2" t="s">
        <v>3156</v>
      </c>
      <c r="E1842" s="2">
        <v>1547</v>
      </c>
      <c r="F1842" s="5">
        <v>50100386367267</v>
      </c>
      <c r="G1842" s="2" t="s">
        <v>103</v>
      </c>
    </row>
    <row r="1843" spans="1:7" x14ac:dyDescent="0.3">
      <c r="A1843" s="2">
        <v>1842</v>
      </c>
      <c r="B1843" s="2" t="s">
        <v>3754</v>
      </c>
      <c r="C1843" s="2" t="s">
        <v>3753</v>
      </c>
      <c r="D1843" s="2" t="s">
        <v>3156</v>
      </c>
      <c r="E1843" s="2">
        <v>2273</v>
      </c>
      <c r="F1843" s="5">
        <v>50100386525591</v>
      </c>
      <c r="G1843" s="2" t="s">
        <v>720</v>
      </c>
    </row>
    <row r="1844" spans="1:7" x14ac:dyDescent="0.3">
      <c r="A1844" s="2">
        <v>1843</v>
      </c>
      <c r="B1844" s="2" t="s">
        <v>3756</v>
      </c>
      <c r="C1844" s="2" t="s">
        <v>3755</v>
      </c>
      <c r="D1844" s="2" t="s">
        <v>3156</v>
      </c>
      <c r="E1844" s="2">
        <v>0</v>
      </c>
      <c r="F1844" s="5">
        <v>50100384532400</v>
      </c>
      <c r="G1844" s="2" t="s">
        <v>144</v>
      </c>
    </row>
    <row r="1845" spans="1:7" x14ac:dyDescent="0.3">
      <c r="A1845" s="2">
        <v>1844</v>
      </c>
      <c r="B1845" s="2" t="s">
        <v>3758</v>
      </c>
      <c r="C1845" s="2" t="s">
        <v>3757</v>
      </c>
      <c r="D1845" s="2" t="s">
        <v>3156</v>
      </c>
      <c r="E1845" s="2">
        <v>0</v>
      </c>
      <c r="F1845" s="5">
        <v>50100384532761</v>
      </c>
      <c r="G1845" s="2" t="s">
        <v>144</v>
      </c>
    </row>
    <row r="1846" spans="1:7" x14ac:dyDescent="0.3">
      <c r="A1846" s="2">
        <v>1845</v>
      </c>
      <c r="B1846" s="2" t="s">
        <v>3760</v>
      </c>
      <c r="C1846" s="2" t="s">
        <v>3759</v>
      </c>
      <c r="D1846" s="2" t="s">
        <v>3156</v>
      </c>
      <c r="E1846" s="2">
        <v>682</v>
      </c>
      <c r="F1846" s="5">
        <v>50100386523201</v>
      </c>
      <c r="G1846" s="2" t="s">
        <v>103</v>
      </c>
    </row>
    <row r="1847" spans="1:7" x14ac:dyDescent="0.3">
      <c r="A1847" s="2">
        <v>1846</v>
      </c>
      <c r="B1847" s="2" t="s">
        <v>3762</v>
      </c>
      <c r="C1847" s="2" t="s">
        <v>3761</v>
      </c>
      <c r="D1847" s="2" t="s">
        <v>3156</v>
      </c>
      <c r="E1847" s="2">
        <v>891</v>
      </c>
      <c r="F1847" s="5">
        <v>50100392278327</v>
      </c>
      <c r="G1847" s="2" t="s">
        <v>3395</v>
      </c>
    </row>
    <row r="1848" spans="1:7" x14ac:dyDescent="0.3">
      <c r="A1848" s="2">
        <v>1847</v>
      </c>
      <c r="B1848" s="2" t="s">
        <v>3764</v>
      </c>
      <c r="C1848" s="2" t="s">
        <v>3763</v>
      </c>
      <c r="D1848" s="2" t="s">
        <v>3156</v>
      </c>
      <c r="E1848" s="2">
        <v>0</v>
      </c>
      <c r="F1848" s="5">
        <v>50100386556624</v>
      </c>
      <c r="G1848" s="2" t="s">
        <v>1041</v>
      </c>
    </row>
    <row r="1849" spans="1:7" x14ac:dyDescent="0.3">
      <c r="A1849" s="2">
        <v>1848</v>
      </c>
      <c r="B1849" s="2" t="s">
        <v>3766</v>
      </c>
      <c r="C1849" s="2" t="s">
        <v>3765</v>
      </c>
      <c r="D1849" s="2" t="s">
        <v>3156</v>
      </c>
      <c r="E1849" s="2">
        <v>0</v>
      </c>
      <c r="F1849" s="5">
        <v>50100386421872</v>
      </c>
      <c r="G1849" s="2" t="s">
        <v>42</v>
      </c>
    </row>
    <row r="1850" spans="1:7" x14ac:dyDescent="0.3">
      <c r="A1850" s="2">
        <v>1849</v>
      </c>
      <c r="B1850" s="2" t="s">
        <v>3768</v>
      </c>
      <c r="C1850" s="2" t="s">
        <v>3767</v>
      </c>
      <c r="D1850" s="2" t="s">
        <v>3156</v>
      </c>
      <c r="E1850" s="2">
        <v>0</v>
      </c>
      <c r="F1850" s="5">
        <v>50100386457739</v>
      </c>
      <c r="G1850" s="2" t="s">
        <v>35</v>
      </c>
    </row>
    <row r="1851" spans="1:7" x14ac:dyDescent="0.3">
      <c r="A1851" s="2">
        <v>1850</v>
      </c>
      <c r="B1851" s="2" t="s">
        <v>3770</v>
      </c>
      <c r="C1851" s="2" t="s">
        <v>3769</v>
      </c>
      <c r="D1851" s="2" t="s">
        <v>3156</v>
      </c>
      <c r="E1851" s="2">
        <v>0</v>
      </c>
      <c r="F1851" s="5">
        <v>50100386560914</v>
      </c>
      <c r="G1851" s="2" t="s">
        <v>1041</v>
      </c>
    </row>
    <row r="1852" spans="1:7" x14ac:dyDescent="0.3">
      <c r="A1852" s="2">
        <v>1851</v>
      </c>
      <c r="B1852" s="2" t="s">
        <v>3772</v>
      </c>
      <c r="C1852" s="2" t="s">
        <v>3771</v>
      </c>
      <c r="D1852" s="2" t="s">
        <v>3156</v>
      </c>
      <c r="E1852" s="2">
        <v>0</v>
      </c>
      <c r="F1852" s="5">
        <v>50100345090140</v>
      </c>
      <c r="G1852" s="2" t="s">
        <v>103</v>
      </c>
    </row>
    <row r="1853" spans="1:7" x14ac:dyDescent="0.3">
      <c r="A1853" s="2">
        <v>1852</v>
      </c>
      <c r="B1853" s="2" t="s">
        <v>3774</v>
      </c>
      <c r="C1853" s="2" t="s">
        <v>3773</v>
      </c>
      <c r="D1853" s="2" t="s">
        <v>3156</v>
      </c>
      <c r="E1853" s="2">
        <v>1200</v>
      </c>
      <c r="F1853" s="5">
        <v>50100389392685</v>
      </c>
      <c r="G1853" s="2" t="s">
        <v>21</v>
      </c>
    </row>
    <row r="1854" spans="1:7" x14ac:dyDescent="0.3">
      <c r="A1854" s="2">
        <v>1853</v>
      </c>
      <c r="B1854" s="2" t="s">
        <v>3776</v>
      </c>
      <c r="C1854" s="2" t="s">
        <v>3775</v>
      </c>
      <c r="D1854" s="2" t="s">
        <v>3156</v>
      </c>
      <c r="E1854" s="2">
        <v>0</v>
      </c>
      <c r="F1854" s="5">
        <v>912010028266212</v>
      </c>
      <c r="G1854" s="2" t="s">
        <v>381</v>
      </c>
    </row>
    <row r="1855" spans="1:7" x14ac:dyDescent="0.3">
      <c r="A1855" s="2">
        <v>1854</v>
      </c>
      <c r="B1855" s="2" t="s">
        <v>3778</v>
      </c>
      <c r="C1855" s="2" t="s">
        <v>3777</v>
      </c>
      <c r="D1855" s="2" t="s">
        <v>3156</v>
      </c>
      <c r="E1855" s="2">
        <v>773</v>
      </c>
      <c r="F1855" s="5">
        <v>50100386646881</v>
      </c>
      <c r="G1855" s="2" t="s">
        <v>324</v>
      </c>
    </row>
    <row r="1856" spans="1:7" x14ac:dyDescent="0.3">
      <c r="A1856" s="2">
        <v>1855</v>
      </c>
      <c r="B1856" s="2" t="s">
        <v>3780</v>
      </c>
      <c r="C1856" s="2" t="s">
        <v>3779</v>
      </c>
      <c r="D1856" s="2" t="s">
        <v>3156</v>
      </c>
      <c r="E1856" s="2">
        <v>0</v>
      </c>
      <c r="F1856" s="5">
        <v>50100367370231</v>
      </c>
      <c r="G1856" s="2" t="s">
        <v>3781</v>
      </c>
    </row>
    <row r="1857" spans="1:7" x14ac:dyDescent="0.3">
      <c r="A1857" s="2">
        <v>1856</v>
      </c>
      <c r="B1857" s="2" t="s">
        <v>3783</v>
      </c>
      <c r="C1857" s="2" t="s">
        <v>3782</v>
      </c>
      <c r="D1857" s="2" t="s">
        <v>3156</v>
      </c>
      <c r="E1857" s="2">
        <v>0</v>
      </c>
      <c r="F1857" s="5">
        <v>50100386499740</v>
      </c>
      <c r="G1857" s="2" t="s">
        <v>135</v>
      </c>
    </row>
    <row r="1858" spans="1:7" x14ac:dyDescent="0.3">
      <c r="A1858" s="2">
        <v>1857</v>
      </c>
      <c r="B1858" s="2" t="s">
        <v>3785</v>
      </c>
      <c r="C1858" s="2" t="s">
        <v>3784</v>
      </c>
      <c r="D1858" s="2" t="s">
        <v>3156</v>
      </c>
      <c r="E1858" s="2">
        <v>0</v>
      </c>
      <c r="F1858" s="5">
        <v>50100295220119</v>
      </c>
      <c r="G1858" s="2" t="s">
        <v>56</v>
      </c>
    </row>
    <row r="1859" spans="1:7" x14ac:dyDescent="0.3">
      <c r="A1859" s="2">
        <v>1858</v>
      </c>
      <c r="B1859" s="2" t="s">
        <v>3787</v>
      </c>
      <c r="C1859" s="2" t="s">
        <v>3786</v>
      </c>
      <c r="D1859" s="2" t="s">
        <v>3156</v>
      </c>
      <c r="E1859" s="2">
        <v>0</v>
      </c>
      <c r="F1859" s="5">
        <v>50100373603918</v>
      </c>
      <c r="G1859" s="2" t="s">
        <v>87</v>
      </c>
    </row>
    <row r="1860" spans="1:7" x14ac:dyDescent="0.3">
      <c r="A1860" s="2">
        <v>1859</v>
      </c>
      <c r="B1860" s="2" t="s">
        <v>3789</v>
      </c>
      <c r="C1860" s="2" t="s">
        <v>3788</v>
      </c>
      <c r="D1860" s="2" t="s">
        <v>3156</v>
      </c>
      <c r="E1860" s="2">
        <v>0</v>
      </c>
      <c r="F1860" s="5">
        <v>50100386507502</v>
      </c>
      <c r="G1860" s="2" t="s">
        <v>38</v>
      </c>
    </row>
    <row r="1861" spans="1:7" x14ac:dyDescent="0.3">
      <c r="A1861" s="2">
        <v>1860</v>
      </c>
      <c r="B1861" s="2" t="s">
        <v>3791</v>
      </c>
      <c r="C1861" s="2" t="s">
        <v>3790</v>
      </c>
      <c r="D1861" s="2" t="s">
        <v>3156</v>
      </c>
      <c r="E1861" s="2">
        <v>0</v>
      </c>
      <c r="F1861" s="5">
        <v>50100345090064</v>
      </c>
      <c r="G1861" s="2" t="s">
        <v>359</v>
      </c>
    </row>
    <row r="1862" spans="1:7" x14ac:dyDescent="0.3">
      <c r="A1862" s="2">
        <v>1861</v>
      </c>
      <c r="B1862" s="2" t="s">
        <v>3793</v>
      </c>
      <c r="C1862" s="2" t="s">
        <v>3792</v>
      </c>
      <c r="D1862" s="2" t="s">
        <v>3181</v>
      </c>
      <c r="E1862" s="2">
        <v>1616</v>
      </c>
      <c r="F1862" s="5">
        <v>50100386648901</v>
      </c>
      <c r="G1862" s="2" t="s">
        <v>324</v>
      </c>
    </row>
    <row r="1863" spans="1:7" x14ac:dyDescent="0.3">
      <c r="A1863" s="2">
        <v>1862</v>
      </c>
      <c r="B1863" s="2" t="s">
        <v>3795</v>
      </c>
      <c r="C1863" s="2" t="s">
        <v>3794</v>
      </c>
      <c r="D1863" s="2" t="s">
        <v>3181</v>
      </c>
      <c r="E1863" s="2">
        <v>1547</v>
      </c>
      <c r="F1863" s="5">
        <v>50100386941773</v>
      </c>
      <c r="G1863" s="2" t="s">
        <v>72</v>
      </c>
    </row>
    <row r="1864" spans="1:7" x14ac:dyDescent="0.3">
      <c r="A1864" s="2">
        <v>1863</v>
      </c>
      <c r="B1864" s="2" t="s">
        <v>3797</v>
      </c>
      <c r="C1864" s="2" t="s">
        <v>3796</v>
      </c>
      <c r="D1864" s="2" t="s">
        <v>3156</v>
      </c>
      <c r="E1864" s="2">
        <v>841</v>
      </c>
      <c r="F1864" s="5">
        <v>50100326857644</v>
      </c>
      <c r="G1864" s="2" t="s">
        <v>156</v>
      </c>
    </row>
    <row r="1865" spans="1:7" x14ac:dyDescent="0.3">
      <c r="A1865" s="2">
        <v>1864</v>
      </c>
      <c r="B1865" s="2" t="s">
        <v>3799</v>
      </c>
      <c r="C1865" s="2" t="s">
        <v>3798</v>
      </c>
      <c r="D1865" s="2" t="s">
        <v>3156</v>
      </c>
      <c r="E1865" s="2">
        <v>0</v>
      </c>
      <c r="F1865" s="5">
        <v>50100345086350</v>
      </c>
      <c r="G1865" s="2" t="s">
        <v>359</v>
      </c>
    </row>
    <row r="1866" spans="1:7" x14ac:dyDescent="0.3">
      <c r="A1866" s="2">
        <v>1865</v>
      </c>
      <c r="B1866" s="2" t="s">
        <v>3801</v>
      </c>
      <c r="C1866" s="2" t="s">
        <v>3800</v>
      </c>
      <c r="D1866" s="2" t="s">
        <v>3156</v>
      </c>
      <c r="E1866" s="2">
        <v>1207</v>
      </c>
      <c r="F1866" s="5">
        <v>50100386457038</v>
      </c>
      <c r="G1866" s="2" t="s">
        <v>35</v>
      </c>
    </row>
    <row r="1867" spans="1:7" x14ac:dyDescent="0.3">
      <c r="A1867" s="2">
        <v>1866</v>
      </c>
      <c r="B1867" s="2" t="s">
        <v>3803</v>
      </c>
      <c r="C1867" s="2" t="s">
        <v>3802</v>
      </c>
      <c r="D1867" s="2" t="s">
        <v>3156</v>
      </c>
      <c r="E1867" s="2">
        <v>0</v>
      </c>
      <c r="F1867" s="5">
        <v>50100386003694</v>
      </c>
      <c r="G1867" s="2" t="s">
        <v>38</v>
      </c>
    </row>
    <row r="1868" spans="1:7" x14ac:dyDescent="0.3">
      <c r="A1868" s="2">
        <v>1867</v>
      </c>
      <c r="B1868" s="2" t="s">
        <v>3805</v>
      </c>
      <c r="C1868" s="2" t="s">
        <v>3804</v>
      </c>
      <c r="D1868" s="2" t="s">
        <v>3181</v>
      </c>
      <c r="E1868" s="2">
        <v>0</v>
      </c>
      <c r="F1868" s="5">
        <v>50100384013821</v>
      </c>
      <c r="G1868" s="2" t="s">
        <v>1554</v>
      </c>
    </row>
    <row r="1869" spans="1:7" x14ac:dyDescent="0.3">
      <c r="A1869" s="2">
        <v>1868</v>
      </c>
      <c r="B1869" s="2" t="s">
        <v>3807</v>
      </c>
      <c r="C1869" s="2" t="s">
        <v>3806</v>
      </c>
      <c r="D1869" s="2" t="s">
        <v>3181</v>
      </c>
      <c r="E1869" s="2">
        <v>967</v>
      </c>
      <c r="F1869" s="5">
        <v>50100367804451</v>
      </c>
      <c r="G1869" s="2" t="s">
        <v>309</v>
      </c>
    </row>
    <row r="1870" spans="1:7" x14ac:dyDescent="0.3">
      <c r="A1870" s="2">
        <v>1869</v>
      </c>
      <c r="B1870" s="2" t="s">
        <v>3809</v>
      </c>
      <c r="C1870" s="2" t="s">
        <v>3808</v>
      </c>
      <c r="D1870" s="2" t="s">
        <v>3156</v>
      </c>
      <c r="E1870" s="2">
        <v>0</v>
      </c>
      <c r="F1870" s="5">
        <v>50100386637082</v>
      </c>
      <c r="G1870" s="2" t="s">
        <v>38</v>
      </c>
    </row>
    <row r="1871" spans="1:7" x14ac:dyDescent="0.3">
      <c r="A1871" s="2">
        <v>1870</v>
      </c>
      <c r="B1871" s="2" t="s">
        <v>3811</v>
      </c>
      <c r="C1871" s="2" t="s">
        <v>3810</v>
      </c>
      <c r="D1871" s="2" t="s">
        <v>3156</v>
      </c>
      <c r="E1871" s="2">
        <v>0</v>
      </c>
      <c r="F1871" s="5">
        <v>50100383191602</v>
      </c>
      <c r="G1871" s="2" t="s">
        <v>309</v>
      </c>
    </row>
    <row r="1872" spans="1:7" x14ac:dyDescent="0.3">
      <c r="A1872" s="2">
        <v>1871</v>
      </c>
      <c r="B1872" s="2" t="s">
        <v>3813</v>
      </c>
      <c r="C1872" s="2" t="s">
        <v>3812</v>
      </c>
      <c r="D1872" s="2" t="s">
        <v>3156</v>
      </c>
      <c r="E1872" s="2">
        <v>0</v>
      </c>
      <c r="F1872" s="5">
        <v>50100345085114</v>
      </c>
      <c r="G1872" s="2" t="s">
        <v>359</v>
      </c>
    </row>
    <row r="1873" spans="1:7" x14ac:dyDescent="0.3">
      <c r="A1873" s="2">
        <v>1872</v>
      </c>
      <c r="B1873" s="2" t="s">
        <v>3815</v>
      </c>
      <c r="C1873" s="2" t="s">
        <v>3814</v>
      </c>
      <c r="D1873" s="2" t="s">
        <v>3156</v>
      </c>
      <c r="E1873" s="2">
        <v>1446</v>
      </c>
      <c r="F1873" s="5">
        <v>50100373108141</v>
      </c>
      <c r="G1873" s="2" t="s">
        <v>156</v>
      </c>
    </row>
    <row r="1874" spans="1:7" x14ac:dyDescent="0.3">
      <c r="A1874" s="2">
        <v>1873</v>
      </c>
      <c r="B1874" s="2" t="s">
        <v>3817</v>
      </c>
      <c r="C1874" s="2" t="s">
        <v>3816</v>
      </c>
      <c r="D1874" s="2" t="s">
        <v>3156</v>
      </c>
      <c r="E1874" s="2">
        <v>0</v>
      </c>
      <c r="F1874" s="5">
        <v>50100386205720</v>
      </c>
      <c r="G1874" s="2" t="s">
        <v>827</v>
      </c>
    </row>
    <row r="1875" spans="1:7" x14ac:dyDescent="0.3">
      <c r="A1875" s="2">
        <v>1874</v>
      </c>
      <c r="B1875" s="2" t="s">
        <v>3819</v>
      </c>
      <c r="C1875" s="2" t="s">
        <v>3818</v>
      </c>
      <c r="D1875" s="2" t="s">
        <v>3156</v>
      </c>
      <c r="E1875" s="2">
        <v>0</v>
      </c>
      <c r="F1875" s="5">
        <v>50100386381036</v>
      </c>
      <c r="G1875" s="2" t="s">
        <v>35</v>
      </c>
    </row>
    <row r="1876" spans="1:7" x14ac:dyDescent="0.3">
      <c r="A1876" s="2">
        <v>1875</v>
      </c>
      <c r="B1876" s="2" t="s">
        <v>3821</v>
      </c>
      <c r="C1876" s="2" t="s">
        <v>3820</v>
      </c>
      <c r="D1876" s="2" t="s">
        <v>3156</v>
      </c>
      <c r="E1876" s="2">
        <v>1793</v>
      </c>
      <c r="F1876" s="5">
        <v>50100386510064</v>
      </c>
      <c r="G1876" s="2" t="s">
        <v>103</v>
      </c>
    </row>
    <row r="1877" spans="1:7" x14ac:dyDescent="0.3">
      <c r="A1877" s="2">
        <v>1876</v>
      </c>
      <c r="B1877" s="2" t="s">
        <v>3823</v>
      </c>
      <c r="C1877" s="2" t="s">
        <v>3822</v>
      </c>
      <c r="D1877" s="2" t="s">
        <v>3156</v>
      </c>
      <c r="E1877" s="2">
        <v>0</v>
      </c>
      <c r="F1877" s="5">
        <v>50100386864211</v>
      </c>
      <c r="G1877" s="2" t="s">
        <v>1554</v>
      </c>
    </row>
    <row r="1878" spans="1:7" x14ac:dyDescent="0.3">
      <c r="A1878" s="2">
        <v>1877</v>
      </c>
      <c r="B1878" s="2" t="s">
        <v>3825</v>
      </c>
      <c r="C1878" s="2" t="s">
        <v>3824</v>
      </c>
      <c r="D1878" s="2" t="s">
        <v>3181</v>
      </c>
      <c r="E1878" s="2">
        <v>0</v>
      </c>
      <c r="F1878" s="5">
        <v>50100385005801</v>
      </c>
      <c r="G1878" s="2" t="s">
        <v>62</v>
      </c>
    </row>
    <row r="1879" spans="1:7" x14ac:dyDescent="0.3">
      <c r="A1879" s="2">
        <v>1878</v>
      </c>
      <c r="B1879" s="2" t="s">
        <v>3827</v>
      </c>
      <c r="C1879" s="2" t="s">
        <v>3826</v>
      </c>
      <c r="D1879" s="2" t="s">
        <v>3156</v>
      </c>
      <c r="E1879" s="2">
        <v>0</v>
      </c>
      <c r="F1879" s="5">
        <v>50100376895980</v>
      </c>
      <c r="G1879" s="2" t="s">
        <v>938</v>
      </c>
    </row>
    <row r="1880" spans="1:7" x14ac:dyDescent="0.3">
      <c r="A1880" s="2">
        <v>1879</v>
      </c>
      <c r="B1880" s="2" t="s">
        <v>3829</v>
      </c>
      <c r="C1880" s="2" t="s">
        <v>3828</v>
      </c>
      <c r="D1880" s="2" t="s">
        <v>3156</v>
      </c>
      <c r="E1880" s="2">
        <v>516</v>
      </c>
      <c r="F1880" s="5">
        <v>50100386488021</v>
      </c>
      <c r="G1880" s="2" t="s">
        <v>390</v>
      </c>
    </row>
    <row r="1881" spans="1:7" x14ac:dyDescent="0.3">
      <c r="A1881" s="2">
        <v>1880</v>
      </c>
      <c r="B1881" s="2" t="s">
        <v>3831</v>
      </c>
      <c r="C1881" s="2" t="s">
        <v>3830</v>
      </c>
      <c r="D1881" s="2" t="s">
        <v>3156</v>
      </c>
      <c r="E1881" s="2">
        <v>0</v>
      </c>
      <c r="F1881" s="5">
        <v>50100386503759</v>
      </c>
      <c r="G1881" s="2" t="s">
        <v>3832</v>
      </c>
    </row>
    <row r="1882" spans="1:7" x14ac:dyDescent="0.3">
      <c r="A1882" s="2">
        <v>1881</v>
      </c>
      <c r="B1882" s="2" t="s">
        <v>3834</v>
      </c>
      <c r="C1882" s="2" t="s">
        <v>3833</v>
      </c>
      <c r="D1882" s="2" t="s">
        <v>3156</v>
      </c>
      <c r="E1882" s="2">
        <v>0</v>
      </c>
      <c r="F1882" s="5">
        <v>50100387822936</v>
      </c>
      <c r="G1882" s="2" t="s">
        <v>56</v>
      </c>
    </row>
    <row r="1883" spans="1:7" x14ac:dyDescent="0.3">
      <c r="A1883" s="2">
        <v>1882</v>
      </c>
      <c r="B1883" s="2" t="s">
        <v>3836</v>
      </c>
      <c r="C1883" s="2" t="s">
        <v>3835</v>
      </c>
      <c r="D1883" s="2" t="s">
        <v>3156</v>
      </c>
      <c r="E1883" s="2">
        <v>0</v>
      </c>
      <c r="F1883" s="5">
        <v>50100345053450</v>
      </c>
      <c r="G1883" s="2" t="s">
        <v>38</v>
      </c>
    </row>
    <row r="1884" spans="1:7" x14ac:dyDescent="0.3">
      <c r="A1884" s="2">
        <v>1883</v>
      </c>
      <c r="B1884" s="2" t="s">
        <v>3838</v>
      </c>
      <c r="C1884" s="2" t="s">
        <v>3837</v>
      </c>
      <c r="D1884" s="2" t="s">
        <v>3156</v>
      </c>
      <c r="E1884" s="2">
        <v>0</v>
      </c>
      <c r="F1884" s="5">
        <v>50100384035407</v>
      </c>
      <c r="G1884" s="2" t="s">
        <v>324</v>
      </c>
    </row>
    <row r="1885" spans="1:7" x14ac:dyDescent="0.3">
      <c r="A1885" s="2">
        <v>1884</v>
      </c>
      <c r="B1885" s="2" t="s">
        <v>3840</v>
      </c>
      <c r="C1885" s="2" t="s">
        <v>3839</v>
      </c>
      <c r="D1885" s="2" t="s">
        <v>3156</v>
      </c>
      <c r="E1885" s="2">
        <v>0</v>
      </c>
      <c r="F1885" s="5">
        <v>50100386489320</v>
      </c>
      <c r="G1885" s="2" t="s">
        <v>390</v>
      </c>
    </row>
    <row r="1886" spans="1:7" x14ac:dyDescent="0.3">
      <c r="A1886" s="2">
        <v>1885</v>
      </c>
      <c r="B1886" s="2" t="s">
        <v>3842</v>
      </c>
      <c r="C1886" s="2" t="s">
        <v>3841</v>
      </c>
      <c r="D1886" s="2" t="s">
        <v>3156</v>
      </c>
      <c r="E1886" s="2">
        <v>0</v>
      </c>
      <c r="F1886" s="5">
        <v>50100349475796</v>
      </c>
      <c r="G1886" s="2" t="s">
        <v>353</v>
      </c>
    </row>
    <row r="1887" spans="1:7" x14ac:dyDescent="0.3">
      <c r="A1887" s="2">
        <v>1886</v>
      </c>
      <c r="B1887" s="2" t="s">
        <v>3844</v>
      </c>
      <c r="C1887" s="2" t="s">
        <v>3843</v>
      </c>
      <c r="D1887" s="2" t="s">
        <v>3156</v>
      </c>
      <c r="E1887" s="2">
        <v>2124</v>
      </c>
      <c r="F1887" s="5">
        <v>50100388056231</v>
      </c>
      <c r="G1887" s="2" t="s">
        <v>255</v>
      </c>
    </row>
    <row r="1888" spans="1:7" x14ac:dyDescent="0.3">
      <c r="A1888" s="2">
        <v>1887</v>
      </c>
      <c r="B1888" s="2" t="s">
        <v>3846</v>
      </c>
      <c r="C1888" s="2" t="s">
        <v>3845</v>
      </c>
      <c r="D1888" s="2" t="s">
        <v>3181</v>
      </c>
      <c r="E1888" s="2">
        <v>0</v>
      </c>
      <c r="F1888" s="5">
        <v>50100386455236</v>
      </c>
      <c r="G1888" s="2" t="s">
        <v>56</v>
      </c>
    </row>
    <row r="1889" spans="1:7" x14ac:dyDescent="0.3">
      <c r="A1889" s="2">
        <v>1888</v>
      </c>
      <c r="B1889" s="2" t="s">
        <v>3848</v>
      </c>
      <c r="C1889" s="2" t="s">
        <v>3847</v>
      </c>
      <c r="D1889" s="2" t="s">
        <v>3181</v>
      </c>
      <c r="E1889" s="2">
        <v>1642</v>
      </c>
      <c r="F1889" s="5">
        <v>50100386442471</v>
      </c>
      <c r="G1889" s="2" t="s">
        <v>32</v>
      </c>
    </row>
    <row r="1890" spans="1:7" x14ac:dyDescent="0.3">
      <c r="A1890" s="2">
        <v>1889</v>
      </c>
      <c r="B1890" s="2" t="s">
        <v>3850</v>
      </c>
      <c r="C1890" s="2" t="s">
        <v>3849</v>
      </c>
      <c r="D1890" s="2" t="s">
        <v>3156</v>
      </c>
      <c r="E1890" s="2">
        <v>0</v>
      </c>
      <c r="F1890" s="5">
        <v>50100497580990</v>
      </c>
      <c r="G1890" s="2" t="s">
        <v>56</v>
      </c>
    </row>
    <row r="1891" spans="1:7" x14ac:dyDescent="0.3">
      <c r="A1891" s="2">
        <v>1890</v>
      </c>
      <c r="B1891" s="2" t="s">
        <v>3852</v>
      </c>
      <c r="C1891" s="2" t="s">
        <v>3851</v>
      </c>
      <c r="D1891" s="2" t="s">
        <v>3156</v>
      </c>
      <c r="E1891" s="2">
        <v>2132</v>
      </c>
      <c r="F1891" s="5">
        <v>50100386434305</v>
      </c>
      <c r="G1891" s="2" t="s">
        <v>255</v>
      </c>
    </row>
    <row r="1892" spans="1:7" x14ac:dyDescent="0.3">
      <c r="A1892" s="2">
        <v>1891</v>
      </c>
      <c r="B1892" s="2" t="s">
        <v>3854</v>
      </c>
      <c r="C1892" s="2" t="s">
        <v>3853</v>
      </c>
      <c r="D1892" s="2" t="s">
        <v>3156</v>
      </c>
      <c r="E1892" s="2">
        <v>0</v>
      </c>
      <c r="F1892" s="5">
        <v>50100386441567</v>
      </c>
      <c r="G1892" s="2" t="s">
        <v>130</v>
      </c>
    </row>
    <row r="1893" spans="1:7" x14ac:dyDescent="0.3">
      <c r="A1893" s="2">
        <v>1892</v>
      </c>
      <c r="B1893" s="2" t="s">
        <v>3856</v>
      </c>
      <c r="C1893" s="2" t="s">
        <v>3855</v>
      </c>
      <c r="D1893" s="2" t="s">
        <v>3156</v>
      </c>
      <c r="E1893" s="2">
        <v>0</v>
      </c>
      <c r="F1893" s="5">
        <v>50100386437978</v>
      </c>
      <c r="G1893" s="2" t="s">
        <v>62</v>
      </c>
    </row>
    <row r="1894" spans="1:7" x14ac:dyDescent="0.3">
      <c r="A1894" s="2">
        <v>1893</v>
      </c>
      <c r="B1894" s="2" t="s">
        <v>3858</v>
      </c>
      <c r="C1894" s="2" t="s">
        <v>3857</v>
      </c>
      <c r="D1894" s="2" t="s">
        <v>3156</v>
      </c>
      <c r="E1894" s="2">
        <v>0</v>
      </c>
      <c r="F1894" s="5">
        <v>50100377986680</v>
      </c>
      <c r="G1894" s="2" t="s">
        <v>390</v>
      </c>
    </row>
    <row r="1895" spans="1:7" x14ac:dyDescent="0.3">
      <c r="A1895" s="2">
        <v>1894</v>
      </c>
      <c r="B1895" s="2" t="s">
        <v>3860</v>
      </c>
      <c r="C1895" s="2" t="s">
        <v>3859</v>
      </c>
      <c r="D1895" s="2" t="s">
        <v>3156</v>
      </c>
      <c r="E1895" s="2">
        <v>0</v>
      </c>
      <c r="F1895" s="5">
        <v>50100386648262</v>
      </c>
      <c r="G1895" s="2" t="s">
        <v>324</v>
      </c>
    </row>
    <row r="1896" spans="1:7" x14ac:dyDescent="0.3">
      <c r="A1896" s="2">
        <v>1895</v>
      </c>
      <c r="B1896" s="2" t="s">
        <v>3862</v>
      </c>
      <c r="C1896" s="2" t="s">
        <v>3861</v>
      </c>
      <c r="D1896" s="2" t="s">
        <v>3156</v>
      </c>
      <c r="E1896" s="2">
        <v>0</v>
      </c>
      <c r="F1896" s="5">
        <v>50100397610888</v>
      </c>
      <c r="G1896" s="2" t="s">
        <v>255</v>
      </c>
    </row>
    <row r="1897" spans="1:7" x14ac:dyDescent="0.3">
      <c r="A1897" s="2">
        <v>1896</v>
      </c>
      <c r="B1897" s="2" t="s">
        <v>3864</v>
      </c>
      <c r="C1897" s="2" t="s">
        <v>3863</v>
      </c>
      <c r="D1897" s="2" t="s">
        <v>3156</v>
      </c>
      <c r="E1897" s="2">
        <v>1166</v>
      </c>
      <c r="F1897" s="5">
        <v>50100386490025</v>
      </c>
      <c r="G1897" s="2" t="s">
        <v>390</v>
      </c>
    </row>
    <row r="1898" spans="1:7" x14ac:dyDescent="0.3">
      <c r="A1898" s="2">
        <v>1897</v>
      </c>
      <c r="B1898" s="2" t="s">
        <v>3866</v>
      </c>
      <c r="C1898" s="2" t="s">
        <v>3865</v>
      </c>
      <c r="D1898" s="2" t="s">
        <v>3156</v>
      </c>
      <c r="E1898" s="2">
        <v>516</v>
      </c>
      <c r="F1898" s="5">
        <v>50100387823073</v>
      </c>
      <c r="G1898" s="2" t="s">
        <v>56</v>
      </c>
    </row>
    <row r="1899" spans="1:7" x14ac:dyDescent="0.3">
      <c r="A1899" s="2">
        <v>1898</v>
      </c>
      <c r="B1899" s="2" t="s">
        <v>3868</v>
      </c>
      <c r="C1899" s="2" t="s">
        <v>3867</v>
      </c>
      <c r="D1899" s="2" t="s">
        <v>3156</v>
      </c>
      <c r="E1899" s="2">
        <v>0</v>
      </c>
      <c r="F1899" s="5">
        <v>50100381503048</v>
      </c>
      <c r="G1899" s="2" t="s">
        <v>135</v>
      </c>
    </row>
    <row r="1900" spans="1:7" x14ac:dyDescent="0.3">
      <c r="A1900" s="2">
        <v>1899</v>
      </c>
      <c r="B1900" s="2" t="s">
        <v>3870</v>
      </c>
      <c r="C1900" s="2" t="s">
        <v>3869</v>
      </c>
      <c r="D1900" s="2" t="s">
        <v>3156</v>
      </c>
      <c r="E1900" s="2">
        <v>0</v>
      </c>
      <c r="F1900" s="5">
        <v>50100380655282</v>
      </c>
      <c r="G1900" s="2" t="s">
        <v>404</v>
      </c>
    </row>
    <row r="1901" spans="1:7" x14ac:dyDescent="0.3">
      <c r="A1901" s="2">
        <v>1900</v>
      </c>
      <c r="B1901" s="2" t="s">
        <v>3872</v>
      </c>
      <c r="C1901" s="2" t="s">
        <v>3871</v>
      </c>
      <c r="D1901" s="2" t="s">
        <v>3156</v>
      </c>
      <c r="E1901" s="2">
        <v>0</v>
      </c>
      <c r="F1901" s="5">
        <v>50100378592647</v>
      </c>
      <c r="G1901" s="2" t="s">
        <v>366</v>
      </c>
    </row>
    <row r="1902" spans="1:7" x14ac:dyDescent="0.3">
      <c r="A1902" s="2">
        <v>1901</v>
      </c>
      <c r="B1902" s="2" t="s">
        <v>3874</v>
      </c>
      <c r="C1902" s="2" t="s">
        <v>3873</v>
      </c>
      <c r="D1902" s="2" t="s">
        <v>3156</v>
      </c>
      <c r="E1902" s="2">
        <v>0</v>
      </c>
      <c r="F1902" s="5">
        <v>50100386003122</v>
      </c>
      <c r="G1902" s="2" t="s">
        <v>135</v>
      </c>
    </row>
    <row r="1903" spans="1:7" x14ac:dyDescent="0.3">
      <c r="A1903" s="2">
        <v>1902</v>
      </c>
      <c r="B1903" s="2" t="s">
        <v>3876</v>
      </c>
      <c r="C1903" s="2" t="s">
        <v>3875</v>
      </c>
      <c r="D1903" s="2" t="s">
        <v>3156</v>
      </c>
      <c r="E1903" s="2">
        <v>0</v>
      </c>
      <c r="F1903" s="5">
        <v>50100386601032</v>
      </c>
      <c r="G1903" s="2" t="s">
        <v>38</v>
      </c>
    </row>
    <row r="1904" spans="1:7" x14ac:dyDescent="0.3">
      <c r="A1904" s="2">
        <v>1903</v>
      </c>
      <c r="B1904" s="2" t="s">
        <v>3878</v>
      </c>
      <c r="C1904" s="2" t="s">
        <v>3877</v>
      </c>
      <c r="D1904" s="2" t="s">
        <v>3156</v>
      </c>
      <c r="E1904" s="2">
        <v>0</v>
      </c>
      <c r="F1904" s="5">
        <v>50100384805234</v>
      </c>
      <c r="G1904" s="2" t="s">
        <v>103</v>
      </c>
    </row>
    <row r="1905" spans="1:7" x14ac:dyDescent="0.3">
      <c r="A1905" s="2">
        <v>1904</v>
      </c>
      <c r="B1905" s="2" t="s">
        <v>3880</v>
      </c>
      <c r="C1905" s="2" t="s">
        <v>3879</v>
      </c>
      <c r="D1905" s="2" t="s">
        <v>3156</v>
      </c>
      <c r="E1905" s="2">
        <v>0</v>
      </c>
      <c r="F1905" s="5">
        <v>50100385876993</v>
      </c>
      <c r="G1905" s="2" t="s">
        <v>457</v>
      </c>
    </row>
    <row r="1906" spans="1:7" x14ac:dyDescent="0.3">
      <c r="A1906" s="2">
        <v>1905</v>
      </c>
      <c r="B1906" s="2" t="s">
        <v>3882</v>
      </c>
      <c r="C1906" s="2" t="s">
        <v>3881</v>
      </c>
      <c r="D1906" s="2" t="s">
        <v>3156</v>
      </c>
      <c r="E1906" s="2">
        <v>0</v>
      </c>
      <c r="F1906" s="5">
        <v>50100386637359</v>
      </c>
      <c r="G1906" s="2" t="s">
        <v>130</v>
      </c>
    </row>
    <row r="1907" spans="1:7" x14ac:dyDescent="0.3">
      <c r="A1907" s="2">
        <v>1906</v>
      </c>
      <c r="B1907" s="2" t="s">
        <v>3884</v>
      </c>
      <c r="C1907" s="2" t="s">
        <v>3883</v>
      </c>
      <c r="D1907" s="2" t="s">
        <v>3156</v>
      </c>
      <c r="E1907" s="2">
        <v>0</v>
      </c>
      <c r="F1907" s="5">
        <v>50100386459900</v>
      </c>
      <c r="G1907" s="2" t="s">
        <v>35</v>
      </c>
    </row>
    <row r="1908" spans="1:7" x14ac:dyDescent="0.3">
      <c r="A1908" s="2">
        <v>1907</v>
      </c>
      <c r="B1908" s="2" t="s">
        <v>3886</v>
      </c>
      <c r="C1908" s="2" t="s">
        <v>3885</v>
      </c>
      <c r="D1908" s="2" t="s">
        <v>3156</v>
      </c>
      <c r="E1908" s="2">
        <v>0</v>
      </c>
      <c r="F1908" s="5">
        <v>124010100373531</v>
      </c>
      <c r="G1908" s="2" t="s">
        <v>381</v>
      </c>
    </row>
    <row r="1909" spans="1:7" x14ac:dyDescent="0.3">
      <c r="A1909" s="2">
        <v>1908</v>
      </c>
      <c r="B1909" s="2" t="s">
        <v>3888</v>
      </c>
      <c r="C1909" s="2" t="s">
        <v>3887</v>
      </c>
      <c r="D1909" s="2" t="s">
        <v>3156</v>
      </c>
      <c r="E1909" s="2">
        <v>1642</v>
      </c>
      <c r="F1909" s="5">
        <v>50100385751932</v>
      </c>
      <c r="G1909" s="2" t="s">
        <v>631</v>
      </c>
    </row>
    <row r="1910" spans="1:7" x14ac:dyDescent="0.3">
      <c r="A1910" s="2">
        <v>1909</v>
      </c>
      <c r="B1910" s="2" t="s">
        <v>3890</v>
      </c>
      <c r="C1910" s="2" t="s">
        <v>3889</v>
      </c>
      <c r="D1910" s="2" t="s">
        <v>3156</v>
      </c>
      <c r="E1910" s="2">
        <v>1160</v>
      </c>
      <c r="F1910" s="5">
        <v>50100443353276</v>
      </c>
      <c r="G1910" s="2" t="s">
        <v>3891</v>
      </c>
    </row>
    <row r="1911" spans="1:7" x14ac:dyDescent="0.3">
      <c r="A1911" s="2">
        <v>1910</v>
      </c>
      <c r="B1911" s="2" t="s">
        <v>3893</v>
      </c>
      <c r="C1911" s="2" t="s">
        <v>3892</v>
      </c>
      <c r="D1911" s="2" t="s">
        <v>3156</v>
      </c>
      <c r="E1911" s="2">
        <v>0</v>
      </c>
      <c r="F1911" s="5">
        <v>50100386432061</v>
      </c>
      <c r="G1911" s="2" t="s">
        <v>42</v>
      </c>
    </row>
    <row r="1912" spans="1:7" x14ac:dyDescent="0.3">
      <c r="A1912" s="2">
        <v>1911</v>
      </c>
      <c r="B1912" s="2" t="s">
        <v>3895</v>
      </c>
      <c r="C1912" s="2" t="s">
        <v>3894</v>
      </c>
      <c r="D1912" s="2" t="s">
        <v>3156</v>
      </c>
      <c r="E1912" s="2">
        <v>2139</v>
      </c>
      <c r="F1912" s="5">
        <v>50100381445276</v>
      </c>
      <c r="G1912" s="2" t="s">
        <v>2818</v>
      </c>
    </row>
    <row r="1913" spans="1:7" x14ac:dyDescent="0.3">
      <c r="A1913" s="2">
        <v>1912</v>
      </c>
      <c r="B1913" s="2" t="s">
        <v>3897</v>
      </c>
      <c r="C1913" s="2" t="s">
        <v>3896</v>
      </c>
      <c r="D1913" s="2" t="s">
        <v>3156</v>
      </c>
      <c r="E1913" s="2">
        <v>0</v>
      </c>
      <c r="F1913" s="5">
        <v>50100345688970</v>
      </c>
      <c r="G1913" s="2" t="s">
        <v>130</v>
      </c>
    </row>
    <row r="1914" spans="1:7" x14ac:dyDescent="0.3">
      <c r="A1914" s="2">
        <v>1913</v>
      </c>
      <c r="B1914" s="2" t="s">
        <v>3899</v>
      </c>
      <c r="C1914" s="2" t="s">
        <v>3898</v>
      </c>
      <c r="D1914" s="2" t="s">
        <v>3156</v>
      </c>
      <c r="E1914" s="2">
        <v>2158</v>
      </c>
      <c r="F1914" s="5">
        <v>50100326859485</v>
      </c>
      <c r="G1914" s="2" t="s">
        <v>130</v>
      </c>
    </row>
    <row r="1915" spans="1:7" x14ac:dyDescent="0.3">
      <c r="A1915" s="2">
        <v>1914</v>
      </c>
      <c r="B1915" s="2" t="s">
        <v>3901</v>
      </c>
      <c r="C1915" s="2" t="s">
        <v>3900</v>
      </c>
      <c r="D1915" s="2" t="s">
        <v>3156</v>
      </c>
      <c r="E1915" s="2">
        <v>0</v>
      </c>
      <c r="F1915" s="5">
        <v>50100386466001</v>
      </c>
      <c r="G1915" s="2" t="s">
        <v>35</v>
      </c>
    </row>
    <row r="1916" spans="1:7" x14ac:dyDescent="0.3">
      <c r="A1916" s="2">
        <v>1915</v>
      </c>
      <c r="B1916" s="2" t="s">
        <v>3903</v>
      </c>
      <c r="C1916" s="2" t="s">
        <v>3902</v>
      </c>
      <c r="D1916" s="2" t="s">
        <v>3156</v>
      </c>
      <c r="E1916" s="2">
        <v>0</v>
      </c>
      <c r="F1916" s="5">
        <v>50100389779981</v>
      </c>
      <c r="G1916" s="2" t="s">
        <v>424</v>
      </c>
    </row>
    <row r="1917" spans="1:7" x14ac:dyDescent="0.3">
      <c r="A1917" s="2">
        <v>1916</v>
      </c>
      <c r="B1917" s="2" t="s">
        <v>3905</v>
      </c>
      <c r="C1917" s="2" t="s">
        <v>3904</v>
      </c>
      <c r="D1917" s="2" t="s">
        <v>3156</v>
      </c>
      <c r="E1917" s="2">
        <v>0</v>
      </c>
      <c r="F1917" s="5">
        <v>50100387090831</v>
      </c>
      <c r="G1917" s="2" t="s">
        <v>338</v>
      </c>
    </row>
    <row r="1918" spans="1:7" x14ac:dyDescent="0.3">
      <c r="A1918" s="2">
        <v>1917</v>
      </c>
      <c r="B1918" s="2" t="s">
        <v>3907</v>
      </c>
      <c r="C1918" s="2" t="s">
        <v>3906</v>
      </c>
      <c r="D1918" s="2" t="s">
        <v>3156</v>
      </c>
      <c r="E1918" s="2">
        <v>0</v>
      </c>
      <c r="F1918" s="5">
        <v>50100386447125</v>
      </c>
      <c r="G1918" s="2" t="s">
        <v>130</v>
      </c>
    </row>
    <row r="1919" spans="1:7" x14ac:dyDescent="0.3">
      <c r="A1919" s="2">
        <v>1918</v>
      </c>
      <c r="B1919" s="2" t="s">
        <v>3909</v>
      </c>
      <c r="C1919" s="2" t="s">
        <v>3908</v>
      </c>
      <c r="D1919" s="2" t="s">
        <v>3156</v>
      </c>
      <c r="E1919" s="2">
        <v>773</v>
      </c>
      <c r="F1919" s="5">
        <v>50100368580741</v>
      </c>
      <c r="G1919" s="2" t="s">
        <v>338</v>
      </c>
    </row>
    <row r="1920" spans="1:7" x14ac:dyDescent="0.3">
      <c r="A1920" s="2">
        <v>1919</v>
      </c>
      <c r="B1920" s="2" t="s">
        <v>3911</v>
      </c>
      <c r="C1920" s="2" t="s">
        <v>3910</v>
      </c>
      <c r="D1920" s="2" t="s">
        <v>3156</v>
      </c>
      <c r="E1920" s="2">
        <v>0</v>
      </c>
      <c r="F1920" s="5">
        <v>50100386692942</v>
      </c>
      <c r="G1920" s="2" t="s">
        <v>49</v>
      </c>
    </row>
    <row r="1921" spans="1:7" x14ac:dyDescent="0.3">
      <c r="A1921" s="2">
        <v>1920</v>
      </c>
      <c r="B1921" s="2" t="s">
        <v>3913</v>
      </c>
      <c r="C1921" s="2" t="s">
        <v>3912</v>
      </c>
      <c r="D1921" s="2" t="s">
        <v>3156</v>
      </c>
      <c r="E1921" s="2">
        <v>1032</v>
      </c>
      <c r="F1921" s="5">
        <v>50100384806010</v>
      </c>
      <c r="G1921" s="2" t="s">
        <v>103</v>
      </c>
    </row>
    <row r="1922" spans="1:7" x14ac:dyDescent="0.3">
      <c r="A1922" s="2">
        <v>1921</v>
      </c>
      <c r="B1922" s="2" t="s">
        <v>3915</v>
      </c>
      <c r="C1922" s="2" t="s">
        <v>3914</v>
      </c>
      <c r="D1922" s="2" t="s">
        <v>3156</v>
      </c>
      <c r="E1922" s="2">
        <v>0</v>
      </c>
      <c r="F1922" s="5">
        <v>50100385673073</v>
      </c>
      <c r="G1922" s="2" t="s">
        <v>284</v>
      </c>
    </row>
    <row r="1923" spans="1:7" x14ac:dyDescent="0.3">
      <c r="A1923" s="2">
        <v>1922</v>
      </c>
      <c r="B1923" s="85" t="s">
        <v>3917</v>
      </c>
      <c r="C1923" s="85" t="s">
        <v>3916</v>
      </c>
      <c r="D1923" s="85" t="s">
        <v>3156</v>
      </c>
      <c r="E1923" s="85">
        <v>1383</v>
      </c>
      <c r="F1923" s="5">
        <v>912010028264614</v>
      </c>
      <c r="G1923" s="2" t="s">
        <v>381</v>
      </c>
    </row>
    <row r="1924" spans="1:7" x14ac:dyDescent="0.3">
      <c r="A1924" s="2">
        <v>1923</v>
      </c>
      <c r="B1924" s="2" t="s">
        <v>3919</v>
      </c>
      <c r="C1924" s="2" t="s">
        <v>3918</v>
      </c>
      <c r="D1924" s="2" t="s">
        <v>3156</v>
      </c>
      <c r="E1924" s="2">
        <v>0</v>
      </c>
      <c r="F1924" s="5">
        <v>50100386604229</v>
      </c>
      <c r="G1924" s="2" t="s">
        <v>32</v>
      </c>
    </row>
    <row r="1925" spans="1:7" x14ac:dyDescent="0.3">
      <c r="A1925" s="2">
        <v>1924</v>
      </c>
      <c r="B1925" s="2" t="s">
        <v>3921</v>
      </c>
      <c r="C1925" s="2" t="s">
        <v>3920</v>
      </c>
      <c r="D1925" s="2" t="s">
        <v>3156</v>
      </c>
      <c r="E1925" s="2">
        <v>0</v>
      </c>
      <c r="F1925" s="5">
        <v>50100388865702</v>
      </c>
      <c r="G1925" s="2" t="s">
        <v>38</v>
      </c>
    </row>
    <row r="1926" spans="1:7" x14ac:dyDescent="0.3">
      <c r="A1926" s="2">
        <v>1925</v>
      </c>
      <c r="B1926" s="2" t="s">
        <v>3923</v>
      </c>
      <c r="C1926" s="2" t="s">
        <v>3922</v>
      </c>
      <c r="D1926" s="2" t="s">
        <v>3156</v>
      </c>
      <c r="E1926" s="2">
        <v>1127</v>
      </c>
      <c r="F1926" s="5">
        <v>50100386503302</v>
      </c>
      <c r="G1926" s="2" t="s">
        <v>135</v>
      </c>
    </row>
    <row r="1927" spans="1:7" x14ac:dyDescent="0.3">
      <c r="A1927" s="2">
        <v>1926</v>
      </c>
      <c r="B1927" s="2" t="s">
        <v>3925</v>
      </c>
      <c r="C1927" s="2" t="s">
        <v>3924</v>
      </c>
      <c r="D1927" s="2" t="s">
        <v>3156</v>
      </c>
      <c r="E1927" s="2">
        <v>0</v>
      </c>
      <c r="F1927" s="5">
        <v>50100384746689</v>
      </c>
      <c r="G1927" s="2" t="s">
        <v>62</v>
      </c>
    </row>
    <row r="1928" spans="1:7" x14ac:dyDescent="0.3">
      <c r="A1928" s="2">
        <v>1927</v>
      </c>
      <c r="B1928" s="2" t="s">
        <v>3927</v>
      </c>
      <c r="C1928" s="2" t="s">
        <v>3926</v>
      </c>
      <c r="D1928" s="2" t="s">
        <v>3156</v>
      </c>
      <c r="E1928" s="2">
        <v>516</v>
      </c>
      <c r="F1928" s="5">
        <v>50100345688855</v>
      </c>
      <c r="G1928" s="2" t="s">
        <v>130</v>
      </c>
    </row>
    <row r="1929" spans="1:7" x14ac:dyDescent="0.3">
      <c r="A1929" s="2">
        <v>1928</v>
      </c>
      <c r="B1929" s="2" t="s">
        <v>3929</v>
      </c>
      <c r="C1929" s="2" t="s">
        <v>3928</v>
      </c>
      <c r="D1929" s="2" t="s">
        <v>3156</v>
      </c>
      <c r="E1929" s="2">
        <v>0</v>
      </c>
      <c r="F1929" s="5">
        <v>50100386519397</v>
      </c>
      <c r="G1929" s="2" t="s">
        <v>9</v>
      </c>
    </row>
    <row r="1930" spans="1:7" x14ac:dyDescent="0.3">
      <c r="A1930" s="2">
        <v>1929</v>
      </c>
      <c r="B1930" s="2" t="s">
        <v>3931</v>
      </c>
      <c r="C1930" s="2" t="s">
        <v>3930</v>
      </c>
      <c r="D1930" s="2" t="s">
        <v>3156</v>
      </c>
      <c r="E1930" s="2">
        <v>1714</v>
      </c>
      <c r="F1930" s="5">
        <v>50100345998511</v>
      </c>
      <c r="G1930" s="2" t="s">
        <v>38</v>
      </c>
    </row>
    <row r="1931" spans="1:7" x14ac:dyDescent="0.3">
      <c r="A1931" s="2">
        <v>1930</v>
      </c>
      <c r="B1931" s="2" t="s">
        <v>3933</v>
      </c>
      <c r="C1931" s="2" t="s">
        <v>3932</v>
      </c>
      <c r="D1931" s="2" t="s">
        <v>3181</v>
      </c>
      <c r="E1931" s="2">
        <v>0</v>
      </c>
      <c r="F1931" s="5">
        <v>50100386864810</v>
      </c>
      <c r="G1931" s="2" t="s">
        <v>1554</v>
      </c>
    </row>
    <row r="1932" spans="1:7" x14ac:dyDescent="0.3">
      <c r="A1932" s="2">
        <v>1931</v>
      </c>
      <c r="B1932" s="2" t="s">
        <v>3935</v>
      </c>
      <c r="C1932" s="2" t="s">
        <v>3934</v>
      </c>
      <c r="D1932" s="2" t="s">
        <v>3156</v>
      </c>
      <c r="E1932" s="2">
        <v>0</v>
      </c>
      <c r="F1932" s="5">
        <v>50100386457920</v>
      </c>
      <c r="G1932" s="2" t="s">
        <v>130</v>
      </c>
    </row>
    <row r="1933" spans="1:7" x14ac:dyDescent="0.3">
      <c r="A1933" s="2">
        <v>1932</v>
      </c>
      <c r="B1933" s="2" t="s">
        <v>3937</v>
      </c>
      <c r="C1933" s="2" t="s">
        <v>3936</v>
      </c>
      <c r="D1933" s="2" t="s">
        <v>3156</v>
      </c>
      <c r="E1933" s="2">
        <v>0</v>
      </c>
      <c r="F1933" s="5">
        <v>50100386608550</v>
      </c>
      <c r="G1933" s="2" t="s">
        <v>38</v>
      </c>
    </row>
    <row r="1934" spans="1:7" x14ac:dyDescent="0.3">
      <c r="A1934" s="2">
        <v>1933</v>
      </c>
      <c r="B1934" s="2" t="s">
        <v>3939</v>
      </c>
      <c r="C1934" s="2" t="s">
        <v>3938</v>
      </c>
      <c r="D1934" s="2" t="s">
        <v>3156</v>
      </c>
      <c r="E1934" s="2">
        <v>0</v>
      </c>
      <c r="F1934" s="5">
        <v>50100390605571</v>
      </c>
      <c r="G1934" s="2" t="s">
        <v>79</v>
      </c>
    </row>
    <row r="1935" spans="1:7" x14ac:dyDescent="0.3">
      <c r="A1935" s="2">
        <v>1934</v>
      </c>
      <c r="B1935" s="2" t="s">
        <v>3941</v>
      </c>
      <c r="C1935" s="2" t="s">
        <v>3940</v>
      </c>
      <c r="D1935" s="2" t="s">
        <v>3156</v>
      </c>
      <c r="E1935" s="2">
        <v>0</v>
      </c>
      <c r="F1935" s="5">
        <v>50100386493926</v>
      </c>
      <c r="G1935" s="2" t="s">
        <v>90</v>
      </c>
    </row>
    <row r="1936" spans="1:7" x14ac:dyDescent="0.3">
      <c r="A1936" s="2">
        <v>1935</v>
      </c>
      <c r="B1936" s="2" t="s">
        <v>3943</v>
      </c>
      <c r="C1936" s="2" t="s">
        <v>3942</v>
      </c>
      <c r="D1936" s="2" t="s">
        <v>3156</v>
      </c>
      <c r="E1936" s="2">
        <v>0</v>
      </c>
      <c r="F1936" s="5">
        <v>50100386624871</v>
      </c>
      <c r="G1936" s="2" t="s">
        <v>442</v>
      </c>
    </row>
    <row r="1937" spans="1:7" x14ac:dyDescent="0.3">
      <c r="A1937" s="2">
        <v>1936</v>
      </c>
      <c r="B1937" s="2" t="s">
        <v>3945</v>
      </c>
      <c r="C1937" s="2" t="s">
        <v>3944</v>
      </c>
      <c r="D1937" s="2" t="s">
        <v>3156</v>
      </c>
      <c r="E1937" s="2">
        <v>0</v>
      </c>
      <c r="F1937" s="5">
        <v>50100386387054</v>
      </c>
      <c r="G1937" s="2" t="s">
        <v>110</v>
      </c>
    </row>
    <row r="1938" spans="1:7" x14ac:dyDescent="0.3">
      <c r="A1938" s="2">
        <v>1937</v>
      </c>
      <c r="B1938" s="2" t="s">
        <v>3947</v>
      </c>
      <c r="C1938" s="2" t="s">
        <v>3946</v>
      </c>
      <c r="D1938" s="2" t="s">
        <v>3156</v>
      </c>
      <c r="E1938" s="2">
        <v>1631</v>
      </c>
      <c r="F1938" s="5">
        <v>50100389464649</v>
      </c>
      <c r="G1938" s="2" t="s">
        <v>1855</v>
      </c>
    </row>
    <row r="1939" spans="1:7" x14ac:dyDescent="0.3">
      <c r="A1939" s="2">
        <v>1938</v>
      </c>
      <c r="B1939" s="2" t="s">
        <v>3949</v>
      </c>
      <c r="C1939" s="2" t="s">
        <v>3948</v>
      </c>
      <c r="D1939" s="2" t="s">
        <v>3156</v>
      </c>
      <c r="E1939" s="2">
        <v>1642</v>
      </c>
      <c r="F1939" s="5">
        <v>50100386438076</v>
      </c>
      <c r="G1939" s="2" t="s">
        <v>255</v>
      </c>
    </row>
    <row r="1940" spans="1:7" x14ac:dyDescent="0.3">
      <c r="A1940" s="2">
        <v>1939</v>
      </c>
      <c r="B1940" s="2" t="s">
        <v>3951</v>
      </c>
      <c r="C1940" s="2" t="s">
        <v>3950</v>
      </c>
      <c r="D1940" s="2" t="s">
        <v>3156</v>
      </c>
      <c r="E1940" s="2">
        <v>0</v>
      </c>
      <c r="F1940" s="5">
        <v>50100388027089</v>
      </c>
      <c r="G1940" s="2" t="s">
        <v>130</v>
      </c>
    </row>
    <row r="1941" spans="1:7" x14ac:dyDescent="0.3">
      <c r="A1941" s="2">
        <v>1940</v>
      </c>
      <c r="B1941" s="2" t="s">
        <v>3953</v>
      </c>
      <c r="C1941" s="2" t="s">
        <v>3952</v>
      </c>
      <c r="D1941" s="2" t="s">
        <v>3156</v>
      </c>
      <c r="E1941" s="2">
        <v>0</v>
      </c>
      <c r="F1941" s="5">
        <v>50100386615514</v>
      </c>
      <c r="G1941" s="2" t="s">
        <v>3954</v>
      </c>
    </row>
    <row r="1942" spans="1:7" x14ac:dyDescent="0.3">
      <c r="A1942" s="2">
        <v>1941</v>
      </c>
      <c r="B1942" s="2" t="s">
        <v>3956</v>
      </c>
      <c r="C1942" s="2" t="s">
        <v>3955</v>
      </c>
      <c r="D1942" s="2" t="s">
        <v>3156</v>
      </c>
      <c r="E1942" s="2">
        <v>0</v>
      </c>
      <c r="F1942" s="5">
        <v>50100386439869</v>
      </c>
      <c r="G1942" s="2" t="s">
        <v>255</v>
      </c>
    </row>
    <row r="1943" spans="1:7" x14ac:dyDescent="0.3">
      <c r="A1943" s="2">
        <v>1942</v>
      </c>
      <c r="B1943" s="2" t="s">
        <v>3958</v>
      </c>
      <c r="C1943" s="2" t="s">
        <v>3957</v>
      </c>
      <c r="D1943" s="2" t="s">
        <v>3156</v>
      </c>
      <c r="E1943" s="2">
        <v>0</v>
      </c>
      <c r="F1943" s="5">
        <v>50100383875628</v>
      </c>
      <c r="G1943" s="2" t="s">
        <v>65</v>
      </c>
    </row>
    <row r="1944" spans="1:7" x14ac:dyDescent="0.3">
      <c r="A1944" s="2">
        <v>1943</v>
      </c>
      <c r="B1944" s="2" t="s">
        <v>3960</v>
      </c>
      <c r="C1944" s="2" t="s">
        <v>3959</v>
      </c>
      <c r="D1944" s="2" t="s">
        <v>3156</v>
      </c>
      <c r="E1944" s="2">
        <v>0</v>
      </c>
      <c r="F1944" s="5">
        <v>50100386456927</v>
      </c>
      <c r="G1944" s="2" t="s">
        <v>35</v>
      </c>
    </row>
    <row r="1945" spans="1:7" x14ac:dyDescent="0.3">
      <c r="A1945" s="2">
        <v>1944</v>
      </c>
      <c r="B1945" s="2" t="s">
        <v>3962</v>
      </c>
      <c r="C1945" s="2" t="s">
        <v>3961</v>
      </c>
      <c r="D1945" s="2" t="s">
        <v>3156</v>
      </c>
      <c r="E1945" s="2">
        <v>926</v>
      </c>
      <c r="F1945" s="5">
        <v>50100386426246</v>
      </c>
      <c r="G1945" s="2" t="s">
        <v>130</v>
      </c>
    </row>
    <row r="1946" spans="1:7" x14ac:dyDescent="0.3">
      <c r="A1946" s="2">
        <v>1945</v>
      </c>
      <c r="B1946" s="2" t="s">
        <v>3964</v>
      </c>
      <c r="C1946" s="2" t="s">
        <v>3963</v>
      </c>
      <c r="D1946" s="2" t="s">
        <v>3156</v>
      </c>
      <c r="E1946" s="2">
        <v>0</v>
      </c>
      <c r="F1946" s="5">
        <v>50100383401718</v>
      </c>
      <c r="G1946" s="2" t="s">
        <v>284</v>
      </c>
    </row>
    <row r="1947" spans="1:7" x14ac:dyDescent="0.3">
      <c r="A1947" s="2">
        <v>1946</v>
      </c>
      <c r="B1947" s="2" t="s">
        <v>3966</v>
      </c>
      <c r="C1947" s="2" t="s">
        <v>3965</v>
      </c>
      <c r="D1947" s="2" t="s">
        <v>3156</v>
      </c>
      <c r="E1947" s="2">
        <v>0</v>
      </c>
      <c r="F1947" s="5">
        <v>50100386341475</v>
      </c>
      <c r="G1947" s="2" t="s">
        <v>84</v>
      </c>
    </row>
    <row r="1948" spans="1:7" x14ac:dyDescent="0.3">
      <c r="A1948" s="2">
        <v>1947</v>
      </c>
      <c r="B1948" s="2" t="s">
        <v>3968</v>
      </c>
      <c r="C1948" s="2" t="s">
        <v>3967</v>
      </c>
      <c r="D1948" s="2" t="s">
        <v>3156</v>
      </c>
      <c r="E1948" s="2">
        <v>1182</v>
      </c>
      <c r="F1948" s="5">
        <v>50100386489497</v>
      </c>
      <c r="G1948" s="2" t="s">
        <v>327</v>
      </c>
    </row>
    <row r="1949" spans="1:7" x14ac:dyDescent="0.3">
      <c r="A1949" s="2">
        <v>1948</v>
      </c>
      <c r="B1949" s="2" t="s">
        <v>3970</v>
      </c>
      <c r="C1949" s="2" t="s">
        <v>3969</v>
      </c>
      <c r="D1949" s="2" t="s">
        <v>3156</v>
      </c>
      <c r="E1949" s="2">
        <v>894</v>
      </c>
      <c r="F1949" s="5">
        <v>50100386639619</v>
      </c>
      <c r="G1949" s="2" t="s">
        <v>38</v>
      </c>
    </row>
    <row r="1950" spans="1:7" x14ac:dyDescent="0.3">
      <c r="A1950" s="2">
        <v>1949</v>
      </c>
      <c r="B1950" s="2" t="s">
        <v>3972</v>
      </c>
      <c r="C1950" s="2" t="s">
        <v>3971</v>
      </c>
      <c r="D1950" s="2" t="s">
        <v>3181</v>
      </c>
      <c r="E1950" s="2">
        <v>0</v>
      </c>
      <c r="F1950" s="5">
        <v>50100386441952</v>
      </c>
      <c r="G1950" s="2" t="s">
        <v>38</v>
      </c>
    </row>
    <row r="1951" spans="1:7" x14ac:dyDescent="0.3">
      <c r="A1951" s="2">
        <v>1950</v>
      </c>
      <c r="B1951" s="2" t="s">
        <v>3974</v>
      </c>
      <c r="C1951" s="2" t="s">
        <v>3973</v>
      </c>
      <c r="D1951" s="2" t="s">
        <v>3181</v>
      </c>
      <c r="E1951" s="2">
        <v>0</v>
      </c>
      <c r="F1951" s="5">
        <v>50100386637030</v>
      </c>
      <c r="G1951" s="2" t="s">
        <v>38</v>
      </c>
    </row>
    <row r="1952" spans="1:7" x14ac:dyDescent="0.3">
      <c r="A1952" s="2">
        <v>1951</v>
      </c>
      <c r="B1952" s="2" t="s">
        <v>3976</v>
      </c>
      <c r="C1952" s="2" t="s">
        <v>3975</v>
      </c>
      <c r="D1952" s="2" t="s">
        <v>3156</v>
      </c>
      <c r="E1952" s="2">
        <v>0</v>
      </c>
      <c r="F1952" s="5">
        <v>50100397401614</v>
      </c>
      <c r="G1952" s="2" t="s">
        <v>366</v>
      </c>
    </row>
    <row r="1953" spans="1:7" x14ac:dyDescent="0.3">
      <c r="A1953" s="2">
        <v>1952</v>
      </c>
      <c r="B1953" s="2" t="s">
        <v>3978</v>
      </c>
      <c r="C1953" s="2" t="s">
        <v>3977</v>
      </c>
      <c r="D1953" s="2" t="s">
        <v>3156</v>
      </c>
      <c r="E1953" s="2">
        <v>0</v>
      </c>
      <c r="F1953" s="5">
        <v>50100386614754</v>
      </c>
      <c r="G1953" s="2" t="s">
        <v>150</v>
      </c>
    </row>
    <row r="1954" spans="1:7" x14ac:dyDescent="0.3">
      <c r="A1954" s="2">
        <v>1953</v>
      </c>
      <c r="B1954" s="2" t="s">
        <v>3980</v>
      </c>
      <c r="C1954" s="2" t="s">
        <v>3979</v>
      </c>
      <c r="D1954" s="2" t="s">
        <v>3156</v>
      </c>
      <c r="E1954" s="2">
        <v>0</v>
      </c>
      <c r="F1954" s="5">
        <v>50100393261701</v>
      </c>
      <c r="G1954" s="2" t="s">
        <v>103</v>
      </c>
    </row>
    <row r="1955" spans="1:7" x14ac:dyDescent="0.3">
      <c r="A1955" s="2">
        <v>1954</v>
      </c>
      <c r="B1955" s="2" t="s">
        <v>3982</v>
      </c>
      <c r="C1955" s="2" t="s">
        <v>3981</v>
      </c>
      <c r="D1955" s="2" t="s">
        <v>3156</v>
      </c>
      <c r="E1955" s="2">
        <v>0</v>
      </c>
      <c r="F1955" s="5">
        <v>50100386525016</v>
      </c>
      <c r="G1955" s="2" t="s">
        <v>720</v>
      </c>
    </row>
    <row r="1956" spans="1:7" x14ac:dyDescent="0.3">
      <c r="A1956" s="2">
        <v>1955</v>
      </c>
      <c r="B1956" s="2" t="s">
        <v>3984</v>
      </c>
      <c r="C1956" s="2" t="s">
        <v>3983</v>
      </c>
      <c r="D1956" s="2" t="s">
        <v>3156</v>
      </c>
      <c r="E1956" s="2">
        <v>0</v>
      </c>
      <c r="F1956" s="5">
        <v>50100387078532</v>
      </c>
      <c r="G1956" s="2" t="s">
        <v>62</v>
      </c>
    </row>
    <row r="1957" spans="1:7" x14ac:dyDescent="0.3">
      <c r="A1957" s="2">
        <v>1956</v>
      </c>
      <c r="B1957" s="2" t="s">
        <v>3986</v>
      </c>
      <c r="C1957" s="2" t="s">
        <v>3985</v>
      </c>
      <c r="D1957" s="2" t="s">
        <v>3156</v>
      </c>
      <c r="E1957" s="2">
        <v>0</v>
      </c>
      <c r="F1957" s="5">
        <v>910010029518291</v>
      </c>
      <c r="G1957" s="2" t="s">
        <v>381</v>
      </c>
    </row>
    <row r="1958" spans="1:7" x14ac:dyDescent="0.3">
      <c r="A1958" s="2">
        <v>1957</v>
      </c>
      <c r="B1958" s="2" t="s">
        <v>3988</v>
      </c>
      <c r="C1958" s="2" t="s">
        <v>3987</v>
      </c>
      <c r="D1958" s="2" t="s">
        <v>3156</v>
      </c>
      <c r="E1958" s="2">
        <v>0</v>
      </c>
      <c r="F1958" s="5">
        <v>50100386512389</v>
      </c>
      <c r="G1958" s="2" t="s">
        <v>103</v>
      </c>
    </row>
    <row r="1959" spans="1:7" x14ac:dyDescent="0.3">
      <c r="A1959" s="2">
        <v>1958</v>
      </c>
      <c r="B1959" s="2" t="s">
        <v>3990</v>
      </c>
      <c r="C1959" s="2" t="s">
        <v>3989</v>
      </c>
      <c r="D1959" s="2" t="s">
        <v>3156</v>
      </c>
      <c r="E1959" s="2">
        <v>0</v>
      </c>
      <c r="F1959" s="5">
        <v>50100386449160</v>
      </c>
      <c r="G1959" s="2" t="s">
        <v>631</v>
      </c>
    </row>
    <row r="1960" spans="1:7" x14ac:dyDescent="0.3">
      <c r="A1960" s="2">
        <v>1959</v>
      </c>
      <c r="B1960" s="2" t="s">
        <v>3992</v>
      </c>
      <c r="C1960" s="2" t="s">
        <v>3991</v>
      </c>
      <c r="D1960" s="2" t="s">
        <v>3156</v>
      </c>
      <c r="E1960" s="2">
        <v>0</v>
      </c>
      <c r="F1960" s="5">
        <v>50100386459021</v>
      </c>
      <c r="G1960" s="2" t="s">
        <v>38</v>
      </c>
    </row>
    <row r="1961" spans="1:7" x14ac:dyDescent="0.3">
      <c r="A1961" s="2">
        <v>1960</v>
      </c>
      <c r="B1961" s="2" t="s">
        <v>3994</v>
      </c>
      <c r="C1961" s="2" t="s">
        <v>3993</v>
      </c>
      <c r="D1961" s="2" t="s">
        <v>3181</v>
      </c>
      <c r="E1961" s="2">
        <v>0</v>
      </c>
      <c r="F1961" s="5">
        <v>50100383824871</v>
      </c>
      <c r="G1961" s="2" t="s">
        <v>65</v>
      </c>
    </row>
    <row r="1962" spans="1:7" x14ac:dyDescent="0.3">
      <c r="A1962" s="2">
        <v>1961</v>
      </c>
      <c r="B1962" s="2" t="s">
        <v>3996</v>
      </c>
      <c r="C1962" s="2" t="s">
        <v>3995</v>
      </c>
      <c r="D1962" s="2" t="s">
        <v>3181</v>
      </c>
      <c r="E1962" s="2">
        <v>0</v>
      </c>
      <c r="F1962" s="5">
        <v>50100386505383</v>
      </c>
      <c r="G1962" s="2" t="s">
        <v>404</v>
      </c>
    </row>
    <row r="1963" spans="1:7" x14ac:dyDescent="0.3">
      <c r="A1963" s="2">
        <v>1962</v>
      </c>
      <c r="B1963" s="2" t="s">
        <v>3998</v>
      </c>
      <c r="C1963" s="2" t="s">
        <v>3997</v>
      </c>
      <c r="D1963" s="2" t="s">
        <v>3156</v>
      </c>
      <c r="E1963" s="2">
        <v>0</v>
      </c>
      <c r="F1963" s="5">
        <v>50100386445425</v>
      </c>
      <c r="G1963" s="2" t="s">
        <v>255</v>
      </c>
    </row>
    <row r="1964" spans="1:7" x14ac:dyDescent="0.3">
      <c r="A1964" s="2">
        <v>1963</v>
      </c>
      <c r="B1964" s="2" t="s">
        <v>4000</v>
      </c>
      <c r="C1964" s="2" t="s">
        <v>3999</v>
      </c>
      <c r="D1964" s="2" t="s">
        <v>3156</v>
      </c>
      <c r="E1964" s="2">
        <v>0</v>
      </c>
      <c r="F1964" s="5">
        <v>50100386649752</v>
      </c>
      <c r="G1964" s="2" t="s">
        <v>324</v>
      </c>
    </row>
    <row r="1965" spans="1:7" x14ac:dyDescent="0.3">
      <c r="A1965" s="2">
        <v>1964</v>
      </c>
      <c r="B1965" s="2" t="s">
        <v>4002</v>
      </c>
      <c r="C1965" s="2" t="s">
        <v>4001</v>
      </c>
      <c r="D1965" s="2" t="s">
        <v>3156</v>
      </c>
      <c r="E1965" s="2">
        <v>0</v>
      </c>
      <c r="F1965" s="5">
        <v>50100386938230</v>
      </c>
      <c r="G1965" s="2" t="s">
        <v>359</v>
      </c>
    </row>
    <row r="1966" spans="1:7" x14ac:dyDescent="0.3">
      <c r="A1966" s="2">
        <v>1965</v>
      </c>
      <c r="B1966" s="2" t="s">
        <v>4004</v>
      </c>
      <c r="C1966" s="2" t="s">
        <v>4003</v>
      </c>
      <c r="D1966" s="2" t="s">
        <v>3156</v>
      </c>
      <c r="E1966" s="2">
        <v>0</v>
      </c>
      <c r="F1966" s="5">
        <v>50100386537675</v>
      </c>
      <c r="G1966" s="2" t="s">
        <v>361</v>
      </c>
    </row>
    <row r="1967" spans="1:7" x14ac:dyDescent="0.3">
      <c r="A1967" s="2">
        <v>1966</v>
      </c>
      <c r="B1967" s="2" t="s">
        <v>4006</v>
      </c>
      <c r="C1967" s="2" t="s">
        <v>4005</v>
      </c>
      <c r="D1967" s="2" t="s">
        <v>3156</v>
      </c>
      <c r="E1967" s="2">
        <v>0</v>
      </c>
      <c r="F1967" s="5">
        <v>50100374875580</v>
      </c>
      <c r="G1967" s="2" t="s">
        <v>309</v>
      </c>
    </row>
    <row r="1968" spans="1:7" x14ac:dyDescent="0.3">
      <c r="A1968" s="2">
        <v>1967</v>
      </c>
      <c r="B1968" s="2" t="s">
        <v>4008</v>
      </c>
      <c r="C1968" s="2" t="s">
        <v>4007</v>
      </c>
      <c r="D1968" s="2" t="s">
        <v>3156</v>
      </c>
      <c r="E1968" s="2">
        <v>323</v>
      </c>
      <c r="F1968" s="5">
        <v>50100384807609</v>
      </c>
      <c r="G1968" s="2" t="s">
        <v>103</v>
      </c>
    </row>
    <row r="1969" spans="1:7" x14ac:dyDescent="0.3">
      <c r="A1969" s="2">
        <v>1968</v>
      </c>
      <c r="B1969" s="2" t="s">
        <v>4010</v>
      </c>
      <c r="C1969" s="2" t="s">
        <v>4009</v>
      </c>
      <c r="D1969" s="2" t="s">
        <v>3156</v>
      </c>
      <c r="E1969" s="2">
        <v>0</v>
      </c>
      <c r="F1969" s="5">
        <v>50100386645091</v>
      </c>
      <c r="G1969" s="2" t="s">
        <v>255</v>
      </c>
    </row>
    <row r="1970" spans="1:7" x14ac:dyDescent="0.3">
      <c r="A1970" s="2">
        <v>1969</v>
      </c>
      <c r="B1970" s="2" t="s">
        <v>4012</v>
      </c>
      <c r="C1970" s="2" t="s">
        <v>4011</v>
      </c>
      <c r="D1970" s="2" t="s">
        <v>3156</v>
      </c>
      <c r="E1970" s="2">
        <v>0</v>
      </c>
      <c r="F1970" s="5">
        <v>50100326857121</v>
      </c>
      <c r="G1970" s="2" t="s">
        <v>32</v>
      </c>
    </row>
    <row r="1971" spans="1:7" x14ac:dyDescent="0.3">
      <c r="A1971" s="2">
        <v>1970</v>
      </c>
      <c r="B1971" s="2" t="s">
        <v>4014</v>
      </c>
      <c r="C1971" s="2" t="s">
        <v>4013</v>
      </c>
      <c r="D1971" s="2" t="s">
        <v>3181</v>
      </c>
      <c r="E1971" s="2">
        <v>0</v>
      </c>
      <c r="F1971" s="5">
        <v>50100343620153</v>
      </c>
      <c r="G1971" s="2" t="s">
        <v>130</v>
      </c>
    </row>
    <row r="1972" spans="1:7" x14ac:dyDescent="0.3">
      <c r="A1972" s="2">
        <v>1971</v>
      </c>
      <c r="B1972" s="2" t="s">
        <v>4016</v>
      </c>
      <c r="C1972" s="2" t="s">
        <v>4015</v>
      </c>
      <c r="D1972" s="2" t="s">
        <v>3156</v>
      </c>
      <c r="E1972" s="2">
        <v>1600</v>
      </c>
      <c r="F1972" s="5">
        <v>50100386501779</v>
      </c>
      <c r="G1972" s="2" t="s">
        <v>135</v>
      </c>
    </row>
    <row r="1973" spans="1:7" x14ac:dyDescent="0.3">
      <c r="A1973" s="2">
        <v>1972</v>
      </c>
      <c r="B1973" s="2" t="s">
        <v>4018</v>
      </c>
      <c r="C1973" s="2" t="s">
        <v>4017</v>
      </c>
      <c r="D1973" s="2" t="s">
        <v>3156</v>
      </c>
      <c r="E1973" s="2">
        <v>0</v>
      </c>
      <c r="F1973" s="5">
        <v>50100387822172</v>
      </c>
      <c r="G1973" s="2" t="s">
        <v>56</v>
      </c>
    </row>
    <row r="1974" spans="1:7" x14ac:dyDescent="0.3">
      <c r="A1974" s="2">
        <v>1973</v>
      </c>
      <c r="B1974" s="2" t="s">
        <v>4020</v>
      </c>
      <c r="C1974" s="2" t="s">
        <v>4019</v>
      </c>
      <c r="D1974" s="2" t="s">
        <v>3156</v>
      </c>
      <c r="E1974" s="2">
        <v>0</v>
      </c>
      <c r="F1974" s="5">
        <v>50100386390367</v>
      </c>
      <c r="G1974" s="2" t="s">
        <v>42</v>
      </c>
    </row>
    <row r="1975" spans="1:7" x14ac:dyDescent="0.3">
      <c r="A1975" s="2">
        <v>1974</v>
      </c>
      <c r="B1975" s="2" t="s">
        <v>4022</v>
      </c>
      <c r="C1975" s="2" t="s">
        <v>4021</v>
      </c>
      <c r="D1975" s="2" t="s">
        <v>3156</v>
      </c>
      <c r="E1975" s="2">
        <v>0</v>
      </c>
      <c r="F1975" s="5">
        <v>50100386527841</v>
      </c>
      <c r="G1975" s="2" t="s">
        <v>814</v>
      </c>
    </row>
    <row r="1976" spans="1:7" x14ac:dyDescent="0.3">
      <c r="A1976" s="2">
        <v>1975</v>
      </c>
      <c r="B1976" s="2" t="s">
        <v>4024</v>
      </c>
      <c r="C1976" s="2" t="s">
        <v>4023</v>
      </c>
      <c r="D1976" s="2" t="s">
        <v>3156</v>
      </c>
      <c r="E1976" s="2">
        <v>1643</v>
      </c>
      <c r="F1976" s="5">
        <v>50100386542304</v>
      </c>
      <c r="G1976" s="2" t="s">
        <v>72</v>
      </c>
    </row>
    <row r="1977" spans="1:7" x14ac:dyDescent="0.3">
      <c r="A1977" s="2">
        <v>1976</v>
      </c>
      <c r="B1977" s="2" t="s">
        <v>4026</v>
      </c>
      <c r="C1977" s="2" t="s">
        <v>4025</v>
      </c>
      <c r="D1977" s="2" t="s">
        <v>3156</v>
      </c>
      <c r="E1977" s="2">
        <v>1032</v>
      </c>
      <c r="F1977" s="5">
        <v>50100361016321</v>
      </c>
      <c r="G1977" s="2" t="s">
        <v>1332</v>
      </c>
    </row>
    <row r="1978" spans="1:7" x14ac:dyDescent="0.3">
      <c r="A1978" s="2">
        <v>1977</v>
      </c>
      <c r="B1978" s="2" t="s">
        <v>4028</v>
      </c>
      <c r="C1978" s="2" t="s">
        <v>4027</v>
      </c>
      <c r="D1978" s="2" t="s">
        <v>3156</v>
      </c>
      <c r="E1978" s="2">
        <v>0</v>
      </c>
      <c r="F1978" s="5">
        <v>50100386883570</v>
      </c>
      <c r="G1978" s="2" t="s">
        <v>65</v>
      </c>
    </row>
    <row r="1979" spans="1:7" x14ac:dyDescent="0.3">
      <c r="A1979" s="2">
        <v>1978</v>
      </c>
      <c r="B1979" s="2" t="s">
        <v>4030</v>
      </c>
      <c r="C1979" s="2" t="s">
        <v>4029</v>
      </c>
      <c r="D1979" s="2" t="s">
        <v>3156</v>
      </c>
      <c r="E1979" s="2">
        <v>0</v>
      </c>
      <c r="F1979" s="5">
        <v>50100386648061</v>
      </c>
      <c r="G1979" s="2" t="s">
        <v>324</v>
      </c>
    </row>
    <row r="1980" spans="1:7" x14ac:dyDescent="0.3">
      <c r="A1980" s="2">
        <v>1979</v>
      </c>
      <c r="B1980" s="2" t="s">
        <v>4032</v>
      </c>
      <c r="C1980" s="2" t="s">
        <v>4031</v>
      </c>
      <c r="D1980" s="2" t="s">
        <v>3156</v>
      </c>
      <c r="E1980" s="2">
        <v>0</v>
      </c>
      <c r="F1980" s="5">
        <v>50100347643326</v>
      </c>
      <c r="G1980" s="2" t="s">
        <v>2664</v>
      </c>
    </row>
    <row r="1981" spans="1:7" x14ac:dyDescent="0.3">
      <c r="A1981" s="2">
        <v>1980</v>
      </c>
      <c r="B1981" s="2" t="s">
        <v>4034</v>
      </c>
      <c r="C1981" s="2" t="s">
        <v>4033</v>
      </c>
      <c r="D1981" s="2" t="s">
        <v>3156</v>
      </c>
      <c r="E1981" s="2">
        <v>1303</v>
      </c>
      <c r="F1981" s="5">
        <v>50100386646651</v>
      </c>
      <c r="G1981" s="2" t="s">
        <v>324</v>
      </c>
    </row>
    <row r="1982" spans="1:7" x14ac:dyDescent="0.3">
      <c r="A1982" s="2">
        <v>1981</v>
      </c>
      <c r="B1982" s="2" t="s">
        <v>4036</v>
      </c>
      <c r="C1982" s="2" t="s">
        <v>4035</v>
      </c>
      <c r="D1982" s="2" t="s">
        <v>3156</v>
      </c>
      <c r="E1982" s="2">
        <v>1198</v>
      </c>
      <c r="F1982" s="5">
        <v>50100386003362</v>
      </c>
      <c r="G1982" s="2" t="s">
        <v>2617</v>
      </c>
    </row>
    <row r="1983" spans="1:7" x14ac:dyDescent="0.3">
      <c r="A1983" s="2">
        <v>1982</v>
      </c>
      <c r="B1983" s="2" t="s">
        <v>4038</v>
      </c>
      <c r="C1983" s="2" t="s">
        <v>4037</v>
      </c>
      <c r="D1983" s="2" t="s">
        <v>3156</v>
      </c>
      <c r="E1983" s="2">
        <v>0</v>
      </c>
      <c r="F1983" s="5">
        <v>50100373601912</v>
      </c>
      <c r="G1983" s="2" t="s">
        <v>87</v>
      </c>
    </row>
    <row r="1984" spans="1:7" x14ac:dyDescent="0.3">
      <c r="A1984" s="2">
        <v>1983</v>
      </c>
      <c r="B1984" s="2" t="s">
        <v>4040</v>
      </c>
      <c r="C1984" s="2" t="s">
        <v>4039</v>
      </c>
      <c r="D1984" s="2" t="s">
        <v>3156</v>
      </c>
      <c r="E1984" s="2">
        <v>0</v>
      </c>
      <c r="F1984" s="5">
        <v>50100386443942</v>
      </c>
      <c r="G1984" s="2" t="s">
        <v>156</v>
      </c>
    </row>
    <row r="1985" spans="1:7" x14ac:dyDescent="0.3">
      <c r="A1985" s="2">
        <v>1984</v>
      </c>
      <c r="B1985" s="2" t="s">
        <v>4042</v>
      </c>
      <c r="C1985" s="2" t="s">
        <v>4041</v>
      </c>
      <c r="D1985" s="2" t="s">
        <v>3156</v>
      </c>
      <c r="E1985" s="2">
        <v>0</v>
      </c>
      <c r="F1985" s="5">
        <v>50100386864909</v>
      </c>
      <c r="G1985" s="2" t="s">
        <v>1554</v>
      </c>
    </row>
    <row r="1986" spans="1:7" x14ac:dyDescent="0.3">
      <c r="A1986" s="2">
        <v>1985</v>
      </c>
      <c r="B1986" s="2" t="s">
        <v>4044</v>
      </c>
      <c r="C1986" s="2" t="s">
        <v>4043</v>
      </c>
      <c r="D1986" s="2" t="s">
        <v>3156</v>
      </c>
      <c r="E1986" s="2">
        <v>1107</v>
      </c>
      <c r="F1986" s="5">
        <v>50100383877417</v>
      </c>
      <c r="G1986" s="2" t="s">
        <v>65</v>
      </c>
    </row>
    <row r="1987" spans="1:7" x14ac:dyDescent="0.3">
      <c r="A1987" s="2">
        <v>1986</v>
      </c>
      <c r="B1987" s="2" t="s">
        <v>4046</v>
      </c>
      <c r="C1987" s="2" t="s">
        <v>4045</v>
      </c>
      <c r="D1987" s="2" t="s">
        <v>3156</v>
      </c>
      <c r="E1987" s="2">
        <v>0</v>
      </c>
      <c r="F1987" s="5">
        <v>50100386306140</v>
      </c>
      <c r="G1987" s="2" t="s">
        <v>13</v>
      </c>
    </row>
    <row r="1988" spans="1:7" x14ac:dyDescent="0.3">
      <c r="A1988" s="2">
        <v>1987</v>
      </c>
      <c r="B1988" s="2" t="s">
        <v>4048</v>
      </c>
      <c r="C1988" s="2" t="s">
        <v>4047</v>
      </c>
      <c r="D1988" s="2" t="s">
        <v>3156</v>
      </c>
      <c r="E1988" s="2">
        <v>0</v>
      </c>
      <c r="F1988" s="5">
        <v>50100384036258</v>
      </c>
      <c r="G1988" s="2" t="s">
        <v>324</v>
      </c>
    </row>
    <row r="1989" spans="1:7" x14ac:dyDescent="0.3">
      <c r="A1989" s="2">
        <v>1988</v>
      </c>
      <c r="B1989" s="2" t="s">
        <v>4050</v>
      </c>
      <c r="C1989" s="2" t="s">
        <v>4049</v>
      </c>
      <c r="D1989" s="2" t="s">
        <v>3156</v>
      </c>
      <c r="E1989" s="2">
        <v>0</v>
      </c>
      <c r="F1989" s="5">
        <v>50100378892198</v>
      </c>
      <c r="G1989" s="2" t="s">
        <v>90</v>
      </c>
    </row>
    <row r="1990" spans="1:7" x14ac:dyDescent="0.3">
      <c r="A1990" s="2">
        <v>1989</v>
      </c>
      <c r="B1990" s="2" t="s">
        <v>4052</v>
      </c>
      <c r="C1990" s="2" t="s">
        <v>4051</v>
      </c>
      <c r="D1990" s="2" t="s">
        <v>3156</v>
      </c>
      <c r="E1990" s="2">
        <v>0</v>
      </c>
      <c r="F1990" s="5">
        <v>50100386468030</v>
      </c>
      <c r="G1990" s="2" t="s">
        <v>35</v>
      </c>
    </row>
    <row r="1991" spans="1:7" x14ac:dyDescent="0.3">
      <c r="A1991" s="2">
        <v>1990</v>
      </c>
      <c r="B1991" s="2" t="s">
        <v>4054</v>
      </c>
      <c r="C1991" s="2" t="s">
        <v>4053</v>
      </c>
      <c r="D1991" s="2" t="s">
        <v>3156</v>
      </c>
      <c r="E1991" s="2">
        <v>0</v>
      </c>
      <c r="F1991" s="5">
        <v>50100384805020</v>
      </c>
      <c r="G1991" s="2" t="s">
        <v>103</v>
      </c>
    </row>
    <row r="1992" spans="1:7" x14ac:dyDescent="0.3">
      <c r="A1992" s="2">
        <v>1991</v>
      </c>
      <c r="B1992" s="2" t="s">
        <v>4056</v>
      </c>
      <c r="C1992" s="2" t="s">
        <v>4055</v>
      </c>
      <c r="D1992" s="2" t="s">
        <v>3156</v>
      </c>
      <c r="E1992" s="2">
        <v>2496</v>
      </c>
      <c r="F1992" s="5">
        <v>50100386523091</v>
      </c>
      <c r="G1992" s="2" t="s">
        <v>814</v>
      </c>
    </row>
    <row r="1993" spans="1:7" x14ac:dyDescent="0.3">
      <c r="A1993" s="2">
        <v>1992</v>
      </c>
      <c r="B1993" s="2" t="s">
        <v>4058</v>
      </c>
      <c r="C1993" s="2" t="s">
        <v>4057</v>
      </c>
      <c r="D1993" s="2" t="s">
        <v>3156</v>
      </c>
      <c r="E1993" s="2">
        <v>0</v>
      </c>
      <c r="F1993" s="5">
        <v>50100382234382</v>
      </c>
      <c r="G1993" s="2" t="s">
        <v>359</v>
      </c>
    </row>
    <row r="1994" spans="1:7" x14ac:dyDescent="0.3">
      <c r="A1994" s="2">
        <v>1993</v>
      </c>
      <c r="B1994" s="2" t="s">
        <v>4060</v>
      </c>
      <c r="C1994" s="2" t="s">
        <v>4059</v>
      </c>
      <c r="D1994" s="2" t="s">
        <v>3156</v>
      </c>
      <c r="E1994" s="2">
        <v>0</v>
      </c>
      <c r="F1994" s="5">
        <v>50100395060712</v>
      </c>
      <c r="G1994" s="2" t="s">
        <v>404</v>
      </c>
    </row>
    <row r="1995" spans="1:7" x14ac:dyDescent="0.3">
      <c r="A1995" s="2">
        <v>1994</v>
      </c>
      <c r="B1995" s="2" t="s">
        <v>4062</v>
      </c>
      <c r="C1995" s="2" t="s">
        <v>4061</v>
      </c>
      <c r="D1995" s="2" t="s">
        <v>3156</v>
      </c>
      <c r="E1995" s="2">
        <v>2642</v>
      </c>
      <c r="F1995" s="5">
        <v>50100386436324</v>
      </c>
      <c r="G1995" s="2" t="s">
        <v>62</v>
      </c>
    </row>
    <row r="1996" spans="1:7" x14ac:dyDescent="0.3">
      <c r="A1996" s="2">
        <v>1995</v>
      </c>
      <c r="B1996" s="2" t="s">
        <v>4064</v>
      </c>
      <c r="C1996" s="2" t="s">
        <v>4063</v>
      </c>
      <c r="D1996" s="2" t="s">
        <v>3156</v>
      </c>
      <c r="E1996" s="2">
        <v>0</v>
      </c>
      <c r="F1996" s="5">
        <v>50100326243753</v>
      </c>
      <c r="G1996" s="2" t="s">
        <v>156</v>
      </c>
    </row>
    <row r="1997" spans="1:7" x14ac:dyDescent="0.3">
      <c r="A1997" s="2">
        <v>1996</v>
      </c>
      <c r="B1997" s="2" t="s">
        <v>4066</v>
      </c>
      <c r="C1997" s="2" t="s">
        <v>4065</v>
      </c>
      <c r="D1997" s="2" t="s">
        <v>3156</v>
      </c>
      <c r="E1997" s="2">
        <v>0</v>
      </c>
      <c r="F1997" s="5">
        <v>50100386609997</v>
      </c>
      <c r="G1997" s="2" t="s">
        <v>38</v>
      </c>
    </row>
    <row r="1998" spans="1:7" x14ac:dyDescent="0.3">
      <c r="A1998" s="2">
        <v>1997</v>
      </c>
      <c r="B1998" s="2" t="s">
        <v>4068</v>
      </c>
      <c r="C1998" s="2" t="s">
        <v>4067</v>
      </c>
      <c r="D1998" s="2" t="s">
        <v>3156</v>
      </c>
      <c r="E1998" s="2">
        <v>707</v>
      </c>
      <c r="F1998" s="5">
        <v>50100388027320</v>
      </c>
      <c r="G1998" s="2" t="s">
        <v>130</v>
      </c>
    </row>
    <row r="1999" spans="1:7" x14ac:dyDescent="0.3">
      <c r="A1999" s="2">
        <v>1998</v>
      </c>
      <c r="B1999" s="2" t="s">
        <v>4070</v>
      </c>
      <c r="C1999" s="2" t="s">
        <v>4069</v>
      </c>
      <c r="D1999" s="2" t="s">
        <v>3156</v>
      </c>
      <c r="E1999" s="2">
        <v>0</v>
      </c>
      <c r="F1999" s="5">
        <v>50100386510407</v>
      </c>
      <c r="G1999" s="2" t="s">
        <v>103</v>
      </c>
    </row>
    <row r="2000" spans="1:7" x14ac:dyDescent="0.3">
      <c r="A2000" s="2">
        <v>1999</v>
      </c>
      <c r="B2000" s="2" t="s">
        <v>4072</v>
      </c>
      <c r="C2000" s="2" t="s">
        <v>4071</v>
      </c>
      <c r="D2000" s="2" t="s">
        <v>3156</v>
      </c>
      <c r="E2000" s="2">
        <v>0</v>
      </c>
      <c r="F2000" s="5">
        <v>50100386504101</v>
      </c>
      <c r="G2000" s="2" t="s">
        <v>159</v>
      </c>
    </row>
    <row r="2001" spans="1:7" x14ac:dyDescent="0.3">
      <c r="A2001" s="2">
        <v>2000</v>
      </c>
      <c r="B2001" s="2" t="s">
        <v>4074</v>
      </c>
      <c r="C2001" s="2" t="s">
        <v>4073</v>
      </c>
      <c r="D2001" s="2" t="s">
        <v>3156</v>
      </c>
      <c r="E2001" s="2">
        <v>3239</v>
      </c>
      <c r="F2001" s="5">
        <v>50100386381789</v>
      </c>
      <c r="G2001" s="2" t="s">
        <v>42</v>
      </c>
    </row>
    <row r="2002" spans="1:7" x14ac:dyDescent="0.3">
      <c r="A2002" s="2">
        <v>2001</v>
      </c>
      <c r="B2002" s="2" t="s">
        <v>4076</v>
      </c>
      <c r="C2002" s="2" t="s">
        <v>4075</v>
      </c>
      <c r="D2002" s="2" t="s">
        <v>3156</v>
      </c>
      <c r="E2002" s="2">
        <v>354</v>
      </c>
      <c r="F2002" s="5">
        <v>50100384963421</v>
      </c>
      <c r="G2002" s="2" t="s">
        <v>2617</v>
      </c>
    </row>
    <row r="2003" spans="1:7" x14ac:dyDescent="0.3">
      <c r="A2003" s="2">
        <v>2002</v>
      </c>
      <c r="B2003" s="2" t="s">
        <v>4078</v>
      </c>
      <c r="C2003" s="2" t="s">
        <v>4077</v>
      </c>
      <c r="D2003" s="2" t="s">
        <v>3156</v>
      </c>
      <c r="E2003" s="2">
        <v>0</v>
      </c>
      <c r="F2003" s="5">
        <v>50100369568734</v>
      </c>
      <c r="G2003" s="2" t="s">
        <v>156</v>
      </c>
    </row>
    <row r="2004" spans="1:7" x14ac:dyDescent="0.3">
      <c r="A2004" s="2">
        <v>2003</v>
      </c>
      <c r="B2004" s="2" t="s">
        <v>4080</v>
      </c>
      <c r="C2004" s="2" t="s">
        <v>4079</v>
      </c>
      <c r="D2004" s="2" t="s">
        <v>3156</v>
      </c>
      <c r="E2004" s="2">
        <v>0</v>
      </c>
      <c r="F2004" s="5">
        <v>50100383877558</v>
      </c>
      <c r="G2004" s="2" t="s">
        <v>65</v>
      </c>
    </row>
    <row r="2005" spans="1:7" x14ac:dyDescent="0.3">
      <c r="A2005" s="2">
        <v>2004</v>
      </c>
      <c r="B2005" s="2" t="s">
        <v>4082</v>
      </c>
      <c r="C2005" s="2" t="s">
        <v>4081</v>
      </c>
      <c r="D2005" s="2" t="s">
        <v>3156</v>
      </c>
      <c r="E2005" s="2">
        <v>0</v>
      </c>
      <c r="F2005" s="5">
        <v>50100385130781</v>
      </c>
      <c r="G2005" s="2" t="s">
        <v>361</v>
      </c>
    </row>
    <row r="2006" spans="1:7" x14ac:dyDescent="0.3">
      <c r="A2006" s="2">
        <v>2005</v>
      </c>
      <c r="B2006" s="2" t="s">
        <v>4084</v>
      </c>
      <c r="C2006" s="2" t="s">
        <v>4083</v>
      </c>
      <c r="D2006" s="2" t="s">
        <v>3156</v>
      </c>
      <c r="E2006" s="2">
        <v>0</v>
      </c>
      <c r="F2006" s="5">
        <v>50100373603180</v>
      </c>
      <c r="G2006" s="2" t="s">
        <v>87</v>
      </c>
    </row>
    <row r="2007" spans="1:7" x14ac:dyDescent="0.3">
      <c r="A2007" s="2">
        <v>2006</v>
      </c>
      <c r="B2007" s="2" t="s">
        <v>4086</v>
      </c>
      <c r="C2007" s="2" t="s">
        <v>4085</v>
      </c>
      <c r="D2007" s="2" t="s">
        <v>3156</v>
      </c>
      <c r="E2007" s="2">
        <v>0</v>
      </c>
      <c r="F2007" s="5">
        <v>50100386924870</v>
      </c>
      <c r="G2007" s="2" t="s">
        <v>62</v>
      </c>
    </row>
    <row r="2008" spans="1:7" x14ac:dyDescent="0.3">
      <c r="A2008" s="2">
        <v>2007</v>
      </c>
      <c r="B2008" s="2" t="s">
        <v>4088</v>
      </c>
      <c r="C2008" s="2" t="s">
        <v>4087</v>
      </c>
      <c r="D2008" s="2" t="s">
        <v>3156</v>
      </c>
      <c r="E2008" s="2">
        <v>0</v>
      </c>
      <c r="F2008" s="5">
        <v>50100388443512</v>
      </c>
      <c r="G2008" s="2" t="s">
        <v>4089</v>
      </c>
    </row>
    <row r="2009" spans="1:7" x14ac:dyDescent="0.3">
      <c r="A2009" s="2">
        <v>2008</v>
      </c>
      <c r="B2009" s="2" t="s">
        <v>4091</v>
      </c>
      <c r="C2009" s="2" t="s">
        <v>4090</v>
      </c>
      <c r="D2009" s="2" t="s">
        <v>3156</v>
      </c>
      <c r="E2009" s="2">
        <v>0</v>
      </c>
      <c r="F2009" s="5">
        <v>50100344122400</v>
      </c>
      <c r="G2009" s="2" t="s">
        <v>13</v>
      </c>
    </row>
    <row r="2010" spans="1:7" x14ac:dyDescent="0.3">
      <c r="A2010" s="2">
        <v>2009</v>
      </c>
      <c r="B2010" s="2" t="s">
        <v>4093</v>
      </c>
      <c r="C2010" s="2" t="s">
        <v>4092</v>
      </c>
      <c r="D2010" s="2" t="s">
        <v>3156</v>
      </c>
      <c r="E2010" s="2">
        <v>0</v>
      </c>
      <c r="F2010" s="5">
        <v>50100376898341</v>
      </c>
      <c r="G2010" s="2" t="s">
        <v>346</v>
      </c>
    </row>
    <row r="2011" spans="1:7" x14ac:dyDescent="0.3">
      <c r="A2011" s="2">
        <v>2010</v>
      </c>
      <c r="B2011" s="2" t="s">
        <v>4095</v>
      </c>
      <c r="C2011" s="2" t="s">
        <v>4094</v>
      </c>
      <c r="D2011" s="2" t="s">
        <v>3156</v>
      </c>
      <c r="E2011" s="2">
        <v>0</v>
      </c>
      <c r="F2011" s="5">
        <v>50100386435844</v>
      </c>
      <c r="G2011" s="2" t="s">
        <v>255</v>
      </c>
    </row>
    <row r="2012" spans="1:7" x14ac:dyDescent="0.3">
      <c r="A2012" s="2">
        <v>2011</v>
      </c>
      <c r="B2012" s="2" t="s">
        <v>4097</v>
      </c>
      <c r="C2012" s="2" t="s">
        <v>4096</v>
      </c>
      <c r="D2012" s="2" t="s">
        <v>3156</v>
      </c>
      <c r="E2012" s="2">
        <v>0</v>
      </c>
      <c r="F2012" s="5">
        <v>50100405793542</v>
      </c>
      <c r="G2012" s="2" t="s">
        <v>56</v>
      </c>
    </row>
    <row r="2013" spans="1:7" x14ac:dyDescent="0.3">
      <c r="A2013" s="2">
        <v>2012</v>
      </c>
      <c r="B2013" s="2" t="s">
        <v>4099</v>
      </c>
      <c r="C2013" s="2" t="s">
        <v>4098</v>
      </c>
      <c r="D2013" s="2" t="s">
        <v>3156</v>
      </c>
      <c r="E2013" s="2">
        <v>0</v>
      </c>
      <c r="F2013" s="5">
        <v>50100386504291</v>
      </c>
      <c r="G2013" s="2" t="s">
        <v>159</v>
      </c>
    </row>
    <row r="2014" spans="1:7" x14ac:dyDescent="0.3">
      <c r="A2014" s="2">
        <v>2013</v>
      </c>
      <c r="B2014" s="2" t="s">
        <v>4101</v>
      </c>
      <c r="C2014" s="2" t="s">
        <v>4100</v>
      </c>
      <c r="D2014" s="2" t="s">
        <v>3156</v>
      </c>
      <c r="E2014" s="2">
        <v>0</v>
      </c>
      <c r="F2014" s="5">
        <v>50100383875641</v>
      </c>
      <c r="G2014" s="2" t="s">
        <v>65</v>
      </c>
    </row>
    <row r="2015" spans="1:7" x14ac:dyDescent="0.3">
      <c r="A2015" s="2">
        <v>2014</v>
      </c>
      <c r="B2015" s="2" t="s">
        <v>4103</v>
      </c>
      <c r="C2015" s="2" t="s">
        <v>4102</v>
      </c>
      <c r="D2015" s="2" t="s">
        <v>3156</v>
      </c>
      <c r="E2015" s="2">
        <v>0</v>
      </c>
      <c r="F2015" s="5">
        <v>50100386605946</v>
      </c>
      <c r="G2015" s="2" t="s">
        <v>38</v>
      </c>
    </row>
    <row r="2016" spans="1:7" x14ac:dyDescent="0.3">
      <c r="A2016" s="2">
        <v>2015</v>
      </c>
      <c r="B2016" s="2" t="s">
        <v>4105</v>
      </c>
      <c r="C2016" s="2" t="s">
        <v>4104</v>
      </c>
      <c r="D2016" s="2" t="s">
        <v>3156</v>
      </c>
      <c r="E2016" s="2">
        <v>0</v>
      </c>
      <c r="F2016" s="5">
        <v>50100386872141</v>
      </c>
      <c r="G2016" s="2" t="s">
        <v>65</v>
      </c>
    </row>
    <row r="2017" spans="1:7" x14ac:dyDescent="0.3">
      <c r="A2017" s="2">
        <v>2016</v>
      </c>
      <c r="B2017" s="2" t="s">
        <v>4107</v>
      </c>
      <c r="C2017" s="2" t="s">
        <v>4106</v>
      </c>
      <c r="D2017" s="2" t="s">
        <v>3156</v>
      </c>
      <c r="E2017" s="2">
        <v>0</v>
      </c>
      <c r="F2017" s="5">
        <v>50100388055511</v>
      </c>
      <c r="G2017" s="2" t="s">
        <v>255</v>
      </c>
    </row>
    <row r="2018" spans="1:7" x14ac:dyDescent="0.3">
      <c r="A2018" s="2">
        <v>2017</v>
      </c>
      <c r="B2018" s="2" t="s">
        <v>4109</v>
      </c>
      <c r="C2018" s="2" t="s">
        <v>4108</v>
      </c>
      <c r="D2018" s="2" t="s">
        <v>3156</v>
      </c>
      <c r="E2018" s="2">
        <v>0</v>
      </c>
      <c r="F2018" s="5">
        <v>50100386641780</v>
      </c>
      <c r="G2018" s="2" t="s">
        <v>35</v>
      </c>
    </row>
    <row r="2019" spans="1:7" x14ac:dyDescent="0.3">
      <c r="A2019" s="2">
        <v>2018</v>
      </c>
      <c r="B2019" s="2" t="s">
        <v>4111</v>
      </c>
      <c r="C2019" s="2" t="s">
        <v>4110</v>
      </c>
      <c r="D2019" s="2" t="s">
        <v>3156</v>
      </c>
      <c r="E2019" s="2">
        <v>1616</v>
      </c>
      <c r="F2019" s="5">
        <v>912010056449384</v>
      </c>
      <c r="G2019" s="2" t="s">
        <v>381</v>
      </c>
    </row>
    <row r="2020" spans="1:7" x14ac:dyDescent="0.3">
      <c r="A2020" s="2">
        <v>2019</v>
      </c>
      <c r="B2020" s="2" t="s">
        <v>4113</v>
      </c>
      <c r="C2020" s="2" t="s">
        <v>4112</v>
      </c>
      <c r="D2020" s="2" t="s">
        <v>3156</v>
      </c>
      <c r="E2020" s="2">
        <v>0</v>
      </c>
      <c r="F2020" s="5">
        <v>50100369566691</v>
      </c>
      <c r="G2020" s="2" t="s">
        <v>62</v>
      </c>
    </row>
    <row r="2021" spans="1:7" x14ac:dyDescent="0.3">
      <c r="A2021" s="2">
        <v>2020</v>
      </c>
      <c r="B2021" s="2" t="s">
        <v>4115</v>
      </c>
      <c r="C2021" s="2" t="s">
        <v>4114</v>
      </c>
      <c r="D2021" s="2" t="s">
        <v>3156</v>
      </c>
      <c r="E2021" s="2">
        <v>0</v>
      </c>
      <c r="F2021" s="5">
        <v>50100326853342</v>
      </c>
      <c r="G2021" s="2" t="s">
        <v>130</v>
      </c>
    </row>
    <row r="2022" spans="1:7" x14ac:dyDescent="0.3">
      <c r="A2022" s="2">
        <v>2021</v>
      </c>
      <c r="B2022" s="2" t="s">
        <v>4117</v>
      </c>
      <c r="C2022" s="2" t="s">
        <v>4116</v>
      </c>
      <c r="D2022" s="2" t="s">
        <v>3156</v>
      </c>
      <c r="E2022" s="2">
        <v>0</v>
      </c>
      <c r="F2022" s="5">
        <v>50100373107151</v>
      </c>
      <c r="G2022" s="2" t="s">
        <v>156</v>
      </c>
    </row>
    <row r="2023" spans="1:7" x14ac:dyDescent="0.3">
      <c r="A2023" s="2">
        <v>2022</v>
      </c>
      <c r="B2023" s="2" t="s">
        <v>4119</v>
      </c>
      <c r="C2023" s="2" t="s">
        <v>4118</v>
      </c>
      <c r="D2023" s="2" t="s">
        <v>3156</v>
      </c>
      <c r="E2023" s="2">
        <v>0</v>
      </c>
      <c r="F2023" s="5">
        <v>50100345090051</v>
      </c>
      <c r="G2023" s="2" t="s">
        <v>359</v>
      </c>
    </row>
    <row r="2024" spans="1:7" x14ac:dyDescent="0.3">
      <c r="A2024" s="2">
        <v>2023</v>
      </c>
      <c r="B2024" s="2" t="s">
        <v>4121</v>
      </c>
      <c r="C2024" s="2" t="s">
        <v>4120</v>
      </c>
      <c r="D2024" s="2" t="s">
        <v>3156</v>
      </c>
      <c r="E2024" s="2">
        <v>0</v>
      </c>
      <c r="F2024" s="5">
        <v>50100386490692</v>
      </c>
      <c r="G2024" s="2" t="s">
        <v>327</v>
      </c>
    </row>
    <row r="2025" spans="1:7" x14ac:dyDescent="0.3">
      <c r="A2025" s="2">
        <v>2024</v>
      </c>
      <c r="B2025" s="2" t="s">
        <v>4123</v>
      </c>
      <c r="C2025" s="2" t="s">
        <v>4122</v>
      </c>
      <c r="D2025" s="2" t="s">
        <v>3156</v>
      </c>
      <c r="E2025" s="2">
        <v>0</v>
      </c>
      <c r="F2025" s="5">
        <v>50100370916435</v>
      </c>
      <c r="G2025" s="2" t="s">
        <v>90</v>
      </c>
    </row>
    <row r="2026" spans="1:7" x14ac:dyDescent="0.3">
      <c r="A2026" s="2">
        <v>2025</v>
      </c>
      <c r="B2026" s="2" t="s">
        <v>4125</v>
      </c>
      <c r="C2026" s="2" t="s">
        <v>4124</v>
      </c>
      <c r="D2026" s="2" t="s">
        <v>3156</v>
      </c>
      <c r="E2026" s="2">
        <v>0</v>
      </c>
      <c r="F2026" s="5">
        <v>50100385877091</v>
      </c>
      <c r="G2026" s="2" t="s">
        <v>135</v>
      </c>
    </row>
    <row r="2027" spans="1:7" x14ac:dyDescent="0.3">
      <c r="A2027" s="2">
        <v>2026</v>
      </c>
      <c r="B2027" s="2" t="s">
        <v>4127</v>
      </c>
      <c r="C2027" s="2" t="s">
        <v>4126</v>
      </c>
      <c r="D2027" s="2" t="s">
        <v>3156</v>
      </c>
      <c r="E2027" s="2">
        <v>0</v>
      </c>
      <c r="F2027" s="5">
        <v>50100386496030</v>
      </c>
      <c r="G2027" s="2" t="s">
        <v>90</v>
      </c>
    </row>
    <row r="2028" spans="1:7" x14ac:dyDescent="0.3">
      <c r="A2028" s="2">
        <v>2027</v>
      </c>
      <c r="B2028" s="2" t="s">
        <v>4129</v>
      </c>
      <c r="C2028" s="2" t="s">
        <v>4128</v>
      </c>
      <c r="D2028" s="2" t="s">
        <v>3156</v>
      </c>
      <c r="E2028" s="2">
        <v>835</v>
      </c>
      <c r="F2028" s="5">
        <v>50100386604331</v>
      </c>
      <c r="G2028" s="2" t="s">
        <v>38</v>
      </c>
    </row>
    <row r="2029" spans="1:7" x14ac:dyDescent="0.3">
      <c r="A2029" s="2">
        <v>2028</v>
      </c>
      <c r="B2029" s="2" t="s">
        <v>4131</v>
      </c>
      <c r="C2029" s="2" t="s">
        <v>4130</v>
      </c>
      <c r="D2029" s="2" t="s">
        <v>3156</v>
      </c>
      <c r="E2029" s="2">
        <v>1032</v>
      </c>
      <c r="F2029" s="5">
        <v>50100382339401</v>
      </c>
      <c r="G2029" s="2" t="s">
        <v>404</v>
      </c>
    </row>
    <row r="2030" spans="1:7" x14ac:dyDescent="0.3">
      <c r="A2030" s="2">
        <v>2029</v>
      </c>
      <c r="B2030" s="2" t="s">
        <v>4133</v>
      </c>
      <c r="C2030" s="2" t="s">
        <v>4132</v>
      </c>
      <c r="D2030" s="2" t="s">
        <v>3156</v>
      </c>
      <c r="E2030" s="2">
        <v>1486</v>
      </c>
      <c r="F2030" s="5">
        <v>50100388028168</v>
      </c>
      <c r="G2030" s="2" t="s">
        <v>130</v>
      </c>
    </row>
    <row r="2031" spans="1:7" x14ac:dyDescent="0.3">
      <c r="A2031" s="2">
        <v>2030</v>
      </c>
      <c r="B2031" s="2" t="s">
        <v>4135</v>
      </c>
      <c r="C2031" s="2" t="s">
        <v>4134</v>
      </c>
      <c r="D2031" s="2" t="s">
        <v>3156</v>
      </c>
      <c r="E2031" s="2">
        <v>0</v>
      </c>
      <c r="F2031" s="5">
        <v>50100386380480</v>
      </c>
      <c r="G2031" s="2" t="s">
        <v>35</v>
      </c>
    </row>
    <row r="2032" spans="1:7" x14ac:dyDescent="0.3">
      <c r="A2032" s="2">
        <v>2031</v>
      </c>
      <c r="B2032" s="2" t="s">
        <v>4137</v>
      </c>
      <c r="C2032" s="2" t="s">
        <v>4136</v>
      </c>
      <c r="D2032" s="2" t="s">
        <v>3156</v>
      </c>
      <c r="E2032" s="2">
        <v>1237</v>
      </c>
      <c r="F2032" s="5">
        <v>50100361203849</v>
      </c>
      <c r="G2032" s="2" t="s">
        <v>90</v>
      </c>
    </row>
    <row r="2033" spans="1:7" x14ac:dyDescent="0.3">
      <c r="A2033" s="2">
        <v>2032</v>
      </c>
      <c r="B2033" s="2" t="s">
        <v>4139</v>
      </c>
      <c r="C2033" s="2" t="s">
        <v>4138</v>
      </c>
      <c r="D2033" s="2" t="s">
        <v>3156</v>
      </c>
      <c r="E2033" s="2">
        <v>0</v>
      </c>
      <c r="F2033" s="5">
        <v>50100385877829</v>
      </c>
      <c r="G2033" s="2" t="s">
        <v>135</v>
      </c>
    </row>
    <row r="2034" spans="1:7" x14ac:dyDescent="0.3">
      <c r="A2034" s="2">
        <v>2033</v>
      </c>
      <c r="B2034" s="2" t="s">
        <v>4141</v>
      </c>
      <c r="C2034" s="2" t="s">
        <v>4140</v>
      </c>
      <c r="D2034" s="2" t="s">
        <v>3156</v>
      </c>
      <c r="E2034" s="2">
        <v>0</v>
      </c>
      <c r="F2034" s="5">
        <v>50100381447322</v>
      </c>
      <c r="G2034" s="2" t="s">
        <v>258</v>
      </c>
    </row>
    <row r="2035" spans="1:7" x14ac:dyDescent="0.3">
      <c r="A2035" s="2">
        <v>2034</v>
      </c>
      <c r="B2035" s="2" t="s">
        <v>4143</v>
      </c>
      <c r="C2035" s="2" t="s">
        <v>4142</v>
      </c>
      <c r="D2035" s="2" t="s">
        <v>3156</v>
      </c>
      <c r="E2035" s="2">
        <v>673</v>
      </c>
      <c r="F2035" s="5">
        <v>50100386495066</v>
      </c>
      <c r="G2035" s="2" t="s">
        <v>90</v>
      </c>
    </row>
    <row r="2036" spans="1:7" x14ac:dyDescent="0.3">
      <c r="A2036" s="2">
        <v>2035</v>
      </c>
      <c r="B2036" s="2" t="s">
        <v>4145</v>
      </c>
      <c r="C2036" s="2" t="s">
        <v>4144</v>
      </c>
      <c r="D2036" s="2" t="s">
        <v>3156</v>
      </c>
      <c r="E2036" s="2">
        <v>650</v>
      </c>
      <c r="F2036" s="5">
        <v>50100386426081</v>
      </c>
      <c r="G2036" s="2" t="s">
        <v>255</v>
      </c>
    </row>
    <row r="2037" spans="1:7" x14ac:dyDescent="0.3">
      <c r="A2037" s="2">
        <v>2036</v>
      </c>
      <c r="B2037" s="2" t="s">
        <v>4147</v>
      </c>
      <c r="C2037" s="2" t="s">
        <v>4146</v>
      </c>
      <c r="D2037" s="2" t="s">
        <v>3156</v>
      </c>
      <c r="E2037" s="2">
        <v>0</v>
      </c>
      <c r="F2037" s="5">
        <v>50100385877269</v>
      </c>
      <c r="G2037" s="2" t="s">
        <v>135</v>
      </c>
    </row>
    <row r="2038" spans="1:7" x14ac:dyDescent="0.3">
      <c r="A2038" s="2">
        <v>2037</v>
      </c>
      <c r="B2038" s="2" t="s">
        <v>4149</v>
      </c>
      <c r="C2038" s="2" t="s">
        <v>4148</v>
      </c>
      <c r="D2038" s="2" t="s">
        <v>3156</v>
      </c>
      <c r="E2038" s="2">
        <v>0</v>
      </c>
      <c r="F2038" s="5">
        <v>50100386438152</v>
      </c>
      <c r="G2038" s="2" t="s">
        <v>62</v>
      </c>
    </row>
    <row r="2039" spans="1:7" x14ac:dyDescent="0.3">
      <c r="A2039" s="2">
        <v>2038</v>
      </c>
      <c r="B2039" s="2" t="s">
        <v>4151</v>
      </c>
      <c r="C2039" s="2" t="s">
        <v>4150</v>
      </c>
      <c r="D2039" s="2" t="s">
        <v>3156</v>
      </c>
      <c r="E2039" s="2">
        <v>856</v>
      </c>
      <c r="F2039" s="5">
        <v>50100373107928</v>
      </c>
      <c r="G2039" s="2" t="s">
        <v>156</v>
      </c>
    </row>
    <row r="2040" spans="1:7" x14ac:dyDescent="0.3">
      <c r="A2040" s="2">
        <v>2039</v>
      </c>
      <c r="B2040" s="2" t="s">
        <v>4153</v>
      </c>
      <c r="C2040" s="2" t="s">
        <v>4152</v>
      </c>
      <c r="D2040" s="2" t="s">
        <v>3156</v>
      </c>
      <c r="E2040" s="2">
        <v>0</v>
      </c>
      <c r="F2040" s="5">
        <v>50100386584383</v>
      </c>
      <c r="G2040" s="2" t="s">
        <v>353</v>
      </c>
    </row>
    <row r="2041" spans="1:7" x14ac:dyDescent="0.3">
      <c r="A2041" s="2">
        <v>2040</v>
      </c>
      <c r="B2041" s="2" t="s">
        <v>4155</v>
      </c>
      <c r="C2041" s="2" t="s">
        <v>4154</v>
      </c>
      <c r="D2041" s="2" t="s">
        <v>3156</v>
      </c>
      <c r="E2041" s="2">
        <v>0</v>
      </c>
      <c r="F2041" s="5">
        <v>50100371797285</v>
      </c>
      <c r="G2041" s="2" t="s">
        <v>1041</v>
      </c>
    </row>
    <row r="2042" spans="1:7" x14ac:dyDescent="0.3">
      <c r="A2042" s="2">
        <v>2041</v>
      </c>
      <c r="B2042" s="2" t="s">
        <v>4157</v>
      </c>
      <c r="C2042" s="2" t="s">
        <v>4156</v>
      </c>
      <c r="D2042" s="2" t="s">
        <v>3156</v>
      </c>
      <c r="E2042" s="2">
        <v>2707</v>
      </c>
      <c r="F2042" s="5">
        <v>50100386450072</v>
      </c>
      <c r="G2042" s="2" t="s">
        <v>130</v>
      </c>
    </row>
    <row r="2043" spans="1:7" x14ac:dyDescent="0.3">
      <c r="A2043" s="2">
        <v>2042</v>
      </c>
      <c r="B2043" s="2" t="s">
        <v>4159</v>
      </c>
      <c r="C2043" s="2" t="s">
        <v>4158</v>
      </c>
      <c r="D2043" s="2" t="s">
        <v>3156</v>
      </c>
      <c r="E2043" s="2">
        <v>0</v>
      </c>
      <c r="F2043" s="5">
        <v>50100368583852</v>
      </c>
      <c r="G2043" s="2" t="s">
        <v>90</v>
      </c>
    </row>
    <row r="2044" spans="1:7" x14ac:dyDescent="0.3">
      <c r="A2044" s="2">
        <v>2043</v>
      </c>
      <c r="B2044" s="2" t="s">
        <v>4161</v>
      </c>
      <c r="C2044" s="2" t="s">
        <v>4160</v>
      </c>
      <c r="D2044" s="2" t="s">
        <v>3156</v>
      </c>
      <c r="E2044" s="2">
        <v>0</v>
      </c>
      <c r="F2044" s="5">
        <v>50100386932432</v>
      </c>
      <c r="G2044" s="2" t="s">
        <v>404</v>
      </c>
    </row>
    <row r="2045" spans="1:7" x14ac:dyDescent="0.3">
      <c r="A2045" s="2">
        <v>2044</v>
      </c>
      <c r="B2045" s="2" t="s">
        <v>4163</v>
      </c>
      <c r="C2045" s="2" t="s">
        <v>4162</v>
      </c>
      <c r="D2045" s="2" t="s">
        <v>3156</v>
      </c>
      <c r="E2045" s="2">
        <v>0</v>
      </c>
      <c r="F2045" s="5">
        <v>50100386455746</v>
      </c>
      <c r="G2045" s="2" t="s">
        <v>56</v>
      </c>
    </row>
    <row r="2046" spans="1:7" x14ac:dyDescent="0.3">
      <c r="A2046" s="2">
        <v>2045</v>
      </c>
      <c r="B2046" s="2" t="s">
        <v>4165</v>
      </c>
      <c r="C2046" s="2" t="s">
        <v>4164</v>
      </c>
      <c r="D2046" s="2" t="s">
        <v>3156</v>
      </c>
      <c r="E2046" s="2">
        <v>0</v>
      </c>
      <c r="F2046" s="5">
        <v>50100345085726</v>
      </c>
      <c r="G2046" s="2" t="s">
        <v>359</v>
      </c>
    </row>
    <row r="2047" spans="1:7" x14ac:dyDescent="0.3">
      <c r="A2047" s="2">
        <v>2046</v>
      </c>
      <c r="B2047" s="2" t="s">
        <v>4167</v>
      </c>
      <c r="C2047" s="2" t="s">
        <v>4166</v>
      </c>
      <c r="D2047" s="2" t="s">
        <v>3156</v>
      </c>
      <c r="E2047" s="2">
        <v>1541</v>
      </c>
      <c r="F2047" s="5">
        <v>50100382233889</v>
      </c>
      <c r="G2047" s="2" t="s">
        <v>359</v>
      </c>
    </row>
    <row r="2048" spans="1:7" x14ac:dyDescent="0.3">
      <c r="A2048" s="2">
        <v>2047</v>
      </c>
      <c r="B2048" s="2" t="s">
        <v>4169</v>
      </c>
      <c r="C2048" s="2" t="s">
        <v>4168</v>
      </c>
      <c r="D2048" s="2" t="s">
        <v>3156</v>
      </c>
      <c r="E2048" s="2">
        <v>0</v>
      </c>
      <c r="F2048" s="5">
        <v>50100386424931</v>
      </c>
      <c r="G2048" s="2" t="s">
        <v>42</v>
      </c>
    </row>
    <row r="2049" spans="1:7" x14ac:dyDescent="0.3">
      <c r="A2049" s="2">
        <v>2048</v>
      </c>
      <c r="B2049" s="2" t="s">
        <v>4171</v>
      </c>
      <c r="C2049" s="2" t="s">
        <v>4170</v>
      </c>
      <c r="D2049" s="2" t="s">
        <v>3156</v>
      </c>
      <c r="E2049" s="2">
        <v>2253</v>
      </c>
      <c r="F2049" s="5">
        <v>50100387767229</v>
      </c>
      <c r="G2049" s="2" t="s">
        <v>1554</v>
      </c>
    </row>
    <row r="2050" spans="1:7" x14ac:dyDescent="0.3">
      <c r="A2050" s="2">
        <v>2049</v>
      </c>
      <c r="B2050" s="2" t="s">
        <v>4173</v>
      </c>
      <c r="C2050" s="2" t="s">
        <v>4172</v>
      </c>
      <c r="D2050" s="2" t="s">
        <v>3156</v>
      </c>
      <c r="E2050" s="2">
        <v>0</v>
      </c>
      <c r="F2050" s="5">
        <v>50100387086811</v>
      </c>
      <c r="G2050" s="2" t="s">
        <v>90</v>
      </c>
    </row>
    <row r="2051" spans="1:7" x14ac:dyDescent="0.3">
      <c r="A2051" s="2">
        <v>2050</v>
      </c>
      <c r="B2051" s="2" t="s">
        <v>4175</v>
      </c>
      <c r="C2051" s="2" t="s">
        <v>4174</v>
      </c>
      <c r="D2051" s="2" t="s">
        <v>3156</v>
      </c>
      <c r="E2051" s="2">
        <v>0</v>
      </c>
      <c r="F2051" s="5">
        <v>50100384350227</v>
      </c>
      <c r="G2051" s="2" t="s">
        <v>103</v>
      </c>
    </row>
    <row r="2052" spans="1:7" x14ac:dyDescent="0.3">
      <c r="A2052" s="2">
        <v>2051</v>
      </c>
      <c r="B2052" s="2" t="s">
        <v>4177</v>
      </c>
      <c r="C2052" s="2" t="s">
        <v>4176</v>
      </c>
      <c r="D2052" s="2" t="s">
        <v>3156</v>
      </c>
      <c r="E2052" s="2">
        <v>0</v>
      </c>
      <c r="F2052" s="5">
        <v>50100386447546</v>
      </c>
      <c r="G2052" s="2" t="s">
        <v>130</v>
      </c>
    </row>
    <row r="2053" spans="1:7" x14ac:dyDescent="0.3">
      <c r="A2053" s="2">
        <v>2052</v>
      </c>
      <c r="B2053" s="2" t="s">
        <v>4179</v>
      </c>
      <c r="C2053" s="2" t="s">
        <v>4178</v>
      </c>
      <c r="D2053" s="2" t="s">
        <v>3156</v>
      </c>
      <c r="E2053" s="2">
        <v>0</v>
      </c>
      <c r="F2053" s="5">
        <v>50100386926850</v>
      </c>
      <c r="G2053" s="2" t="s">
        <v>159</v>
      </c>
    </row>
    <row r="2054" spans="1:7" x14ac:dyDescent="0.3">
      <c r="A2054" s="2">
        <v>2053</v>
      </c>
      <c r="B2054" s="2" t="s">
        <v>4181</v>
      </c>
      <c r="C2054" s="2" t="s">
        <v>4180</v>
      </c>
      <c r="D2054" s="2" t="s">
        <v>3156</v>
      </c>
      <c r="E2054" s="2">
        <v>0</v>
      </c>
      <c r="F2054" s="5">
        <v>50100326859815</v>
      </c>
      <c r="G2054" s="2" t="s">
        <v>130</v>
      </c>
    </row>
    <row r="2055" spans="1:7" x14ac:dyDescent="0.3">
      <c r="A2055" s="2">
        <v>2054</v>
      </c>
      <c r="B2055" s="2" t="s">
        <v>4183</v>
      </c>
      <c r="C2055" s="2" t="s">
        <v>4182</v>
      </c>
      <c r="D2055" s="2" t="s">
        <v>3156</v>
      </c>
      <c r="E2055" s="2">
        <v>516</v>
      </c>
      <c r="F2055" s="5">
        <v>50100381448861</v>
      </c>
      <c r="G2055" s="2" t="s">
        <v>258</v>
      </c>
    </row>
    <row r="2056" spans="1:7" x14ac:dyDescent="0.3">
      <c r="A2056" s="2">
        <v>2055</v>
      </c>
      <c r="B2056" s="2" t="s">
        <v>4185</v>
      </c>
      <c r="C2056" s="2" t="s">
        <v>4184</v>
      </c>
      <c r="D2056" s="2" t="s">
        <v>3156</v>
      </c>
      <c r="E2056" s="2">
        <v>0</v>
      </c>
      <c r="F2056" s="5">
        <v>50100370571140</v>
      </c>
      <c r="G2056" s="2" t="s">
        <v>4186</v>
      </c>
    </row>
    <row r="2057" spans="1:7" x14ac:dyDescent="0.3">
      <c r="A2057" s="2">
        <v>2056</v>
      </c>
      <c r="B2057" s="2" t="s">
        <v>4188</v>
      </c>
      <c r="C2057" s="2" t="s">
        <v>4187</v>
      </c>
      <c r="D2057" s="2" t="s">
        <v>3156</v>
      </c>
      <c r="E2057" s="2">
        <v>0</v>
      </c>
      <c r="F2057" s="5">
        <v>50100386432772</v>
      </c>
      <c r="G2057" s="2" t="s">
        <v>255</v>
      </c>
    </row>
    <row r="2058" spans="1:7" x14ac:dyDescent="0.3">
      <c r="A2058" s="2">
        <v>2057</v>
      </c>
      <c r="B2058" s="2" t="s">
        <v>4190</v>
      </c>
      <c r="C2058" s="2" t="s">
        <v>4189</v>
      </c>
      <c r="D2058" s="2" t="s">
        <v>3156</v>
      </c>
      <c r="E2058" s="2">
        <v>1138</v>
      </c>
      <c r="F2058" s="5">
        <v>50100386452954</v>
      </c>
      <c r="G2058" s="2" t="s">
        <v>255</v>
      </c>
    </row>
    <row r="2059" spans="1:7" x14ac:dyDescent="0.3">
      <c r="A2059" s="2">
        <v>2058</v>
      </c>
      <c r="B2059" s="2" t="s">
        <v>4192</v>
      </c>
      <c r="C2059" s="2" t="s">
        <v>4191</v>
      </c>
      <c r="D2059" s="2" t="s">
        <v>3156</v>
      </c>
      <c r="E2059" s="2">
        <v>1160</v>
      </c>
      <c r="F2059" s="5">
        <v>50100386434624</v>
      </c>
      <c r="G2059" s="2" t="s">
        <v>42</v>
      </c>
    </row>
    <row r="2060" spans="1:7" x14ac:dyDescent="0.3">
      <c r="A2060" s="2">
        <v>2059</v>
      </c>
      <c r="B2060" s="2" t="s">
        <v>4194</v>
      </c>
      <c r="C2060" s="2" t="s">
        <v>4193</v>
      </c>
      <c r="D2060" s="2" t="s">
        <v>3156</v>
      </c>
      <c r="E2060" s="2">
        <v>0</v>
      </c>
      <c r="F2060" s="5">
        <v>50100386390930</v>
      </c>
      <c r="G2060" s="2" t="s">
        <v>35</v>
      </c>
    </row>
    <row r="2061" spans="1:7" x14ac:dyDescent="0.3">
      <c r="A2061" s="2">
        <v>2060</v>
      </c>
      <c r="B2061" s="2" t="s">
        <v>4196</v>
      </c>
      <c r="C2061" s="2" t="s">
        <v>4195</v>
      </c>
      <c r="D2061" s="2" t="s">
        <v>3156</v>
      </c>
      <c r="E2061" s="2">
        <v>0</v>
      </c>
      <c r="F2061" s="5">
        <v>50100386510127</v>
      </c>
      <c r="G2061" s="2" t="s">
        <v>103</v>
      </c>
    </row>
    <row r="2062" spans="1:7" x14ac:dyDescent="0.3">
      <c r="A2062" s="2">
        <v>2061</v>
      </c>
      <c r="B2062" s="2" t="s">
        <v>4198</v>
      </c>
      <c r="C2062" s="2" t="s">
        <v>4197</v>
      </c>
      <c r="D2062" s="2" t="s">
        <v>3156</v>
      </c>
      <c r="E2062" s="2">
        <v>1172</v>
      </c>
      <c r="F2062" s="5">
        <v>50100386947396</v>
      </c>
      <c r="G2062" s="2" t="s">
        <v>359</v>
      </c>
    </row>
    <row r="2063" spans="1:7" x14ac:dyDescent="0.3">
      <c r="A2063" s="2">
        <v>2062</v>
      </c>
      <c r="B2063" s="2" t="s">
        <v>4200</v>
      </c>
      <c r="C2063" s="2" t="s">
        <v>4199</v>
      </c>
      <c r="D2063" s="2" t="s">
        <v>3156</v>
      </c>
      <c r="E2063" s="2">
        <v>2632</v>
      </c>
      <c r="F2063" s="5">
        <v>50100386510344</v>
      </c>
      <c r="G2063" s="2" t="s">
        <v>103</v>
      </c>
    </row>
    <row r="2064" spans="1:7" x14ac:dyDescent="0.3">
      <c r="A2064" s="2">
        <v>2063</v>
      </c>
      <c r="B2064" s="2" t="s">
        <v>4202</v>
      </c>
      <c r="C2064" s="2" t="s">
        <v>4201</v>
      </c>
      <c r="D2064" s="2" t="s">
        <v>3156</v>
      </c>
      <c r="E2064" s="2">
        <v>0</v>
      </c>
      <c r="F2064" s="5">
        <v>50100384745982</v>
      </c>
      <c r="G2064" s="2" t="s">
        <v>62</v>
      </c>
    </row>
    <row r="2065" spans="1:7" x14ac:dyDescent="0.3">
      <c r="A2065" s="2">
        <v>2064</v>
      </c>
      <c r="B2065" s="2" t="s">
        <v>4204</v>
      </c>
      <c r="C2065" s="2" t="s">
        <v>4203</v>
      </c>
      <c r="D2065" s="2" t="s">
        <v>3156</v>
      </c>
      <c r="E2065" s="2">
        <v>0</v>
      </c>
      <c r="F2065" s="5">
        <v>50100384035637</v>
      </c>
      <c r="G2065" s="2" t="s">
        <v>324</v>
      </c>
    </row>
    <row r="2066" spans="1:7" x14ac:dyDescent="0.3">
      <c r="A2066" s="2">
        <v>2065</v>
      </c>
      <c r="B2066" s="2" t="s">
        <v>4206</v>
      </c>
      <c r="C2066" s="2" t="s">
        <v>4205</v>
      </c>
      <c r="D2066" s="2" t="s">
        <v>3156</v>
      </c>
      <c r="E2066" s="2">
        <v>0</v>
      </c>
      <c r="F2066" s="5">
        <v>50100366217900</v>
      </c>
      <c r="G2066" s="2" t="s">
        <v>412</v>
      </c>
    </row>
    <row r="2067" spans="1:7" x14ac:dyDescent="0.3">
      <c r="A2067" s="2">
        <v>2066</v>
      </c>
      <c r="B2067" s="2" t="s">
        <v>4208</v>
      </c>
      <c r="C2067" s="2" t="s">
        <v>4207</v>
      </c>
      <c r="D2067" s="2" t="s">
        <v>3156</v>
      </c>
      <c r="E2067" s="2">
        <v>0</v>
      </c>
      <c r="F2067" s="5">
        <v>50100384036541</v>
      </c>
      <c r="G2067" s="2" t="s">
        <v>324</v>
      </c>
    </row>
    <row r="2068" spans="1:7" x14ac:dyDescent="0.3">
      <c r="A2068" s="2">
        <v>2067</v>
      </c>
      <c r="B2068" s="2" t="s">
        <v>4210</v>
      </c>
      <c r="C2068" s="2" t="s">
        <v>4209</v>
      </c>
      <c r="D2068" s="2" t="s">
        <v>3156</v>
      </c>
      <c r="E2068" s="2">
        <v>1642</v>
      </c>
      <c r="F2068" s="5">
        <v>50100373603779</v>
      </c>
      <c r="G2068" s="2" t="s">
        <v>87</v>
      </c>
    </row>
    <row r="2069" spans="1:7" x14ac:dyDescent="0.3">
      <c r="A2069" s="2">
        <v>2068</v>
      </c>
      <c r="B2069" s="2" t="s">
        <v>4212</v>
      </c>
      <c r="C2069" s="2" t="s">
        <v>4211</v>
      </c>
      <c r="D2069" s="2" t="s">
        <v>3156</v>
      </c>
      <c r="E2069" s="2">
        <v>0</v>
      </c>
      <c r="F2069" s="5">
        <v>50100386940375</v>
      </c>
      <c r="G2069" s="2" t="s">
        <v>361</v>
      </c>
    </row>
    <row r="2070" spans="1:7" x14ac:dyDescent="0.3">
      <c r="A2070" s="2">
        <v>2069</v>
      </c>
      <c r="B2070" s="2" t="s">
        <v>4214</v>
      </c>
      <c r="C2070" s="2" t="s">
        <v>4213</v>
      </c>
      <c r="D2070" s="2" t="s">
        <v>3156</v>
      </c>
      <c r="E2070" s="2">
        <v>1355</v>
      </c>
      <c r="F2070" s="5">
        <v>50100386643122</v>
      </c>
      <c r="G2070" s="2" t="s">
        <v>38</v>
      </c>
    </row>
    <row r="2071" spans="1:7" x14ac:dyDescent="0.3">
      <c r="A2071" s="2">
        <v>2070</v>
      </c>
      <c r="B2071" s="2" t="s">
        <v>4216</v>
      </c>
      <c r="C2071" s="2" t="s">
        <v>4215</v>
      </c>
      <c r="D2071" s="2" t="s">
        <v>3156</v>
      </c>
      <c r="E2071" s="2">
        <v>2198</v>
      </c>
      <c r="F2071" s="5">
        <v>50100382231031</v>
      </c>
      <c r="G2071" s="2" t="s">
        <v>359</v>
      </c>
    </row>
    <row r="2072" spans="1:7" x14ac:dyDescent="0.3">
      <c r="A2072" s="2">
        <v>2071</v>
      </c>
      <c r="B2072" s="2" t="s">
        <v>4218</v>
      </c>
      <c r="C2072" s="2" t="s">
        <v>4217</v>
      </c>
      <c r="D2072" s="2" t="s">
        <v>3156</v>
      </c>
      <c r="E2072" s="2">
        <v>0</v>
      </c>
      <c r="F2072" s="5">
        <v>50100386928968</v>
      </c>
      <c r="G2072" s="2" t="s">
        <v>159</v>
      </c>
    </row>
    <row r="2073" spans="1:7" x14ac:dyDescent="0.3">
      <c r="A2073" s="2">
        <v>2072</v>
      </c>
      <c r="B2073" s="2" t="s">
        <v>4220</v>
      </c>
      <c r="C2073" s="2" t="s">
        <v>4219</v>
      </c>
      <c r="D2073" s="2" t="s">
        <v>3156</v>
      </c>
      <c r="E2073" s="2">
        <v>1362</v>
      </c>
      <c r="F2073" s="5">
        <v>50100384036449</v>
      </c>
      <c r="G2073" s="2" t="s">
        <v>324</v>
      </c>
    </row>
    <row r="2074" spans="1:7" x14ac:dyDescent="0.3">
      <c r="A2074" s="2">
        <v>2073</v>
      </c>
      <c r="B2074" s="2" t="s">
        <v>4222</v>
      </c>
      <c r="C2074" s="2" t="s">
        <v>4221</v>
      </c>
      <c r="D2074" s="2" t="s">
        <v>3156</v>
      </c>
      <c r="E2074" s="2">
        <v>1616</v>
      </c>
      <c r="F2074" s="5">
        <v>50100386505357</v>
      </c>
      <c r="G2074" s="2" t="s">
        <v>135</v>
      </c>
    </row>
    <row r="2075" spans="1:7" x14ac:dyDescent="0.3">
      <c r="A2075" s="2">
        <v>2074</v>
      </c>
      <c r="B2075" s="2" t="s">
        <v>4224</v>
      </c>
      <c r="C2075" s="2" t="s">
        <v>4223</v>
      </c>
      <c r="D2075" s="2" t="s">
        <v>3156</v>
      </c>
      <c r="E2075" s="2">
        <v>1172</v>
      </c>
      <c r="F2075" s="5">
        <v>50100386927353</v>
      </c>
      <c r="G2075" s="2" t="s">
        <v>159</v>
      </c>
    </row>
    <row r="2076" spans="1:7" x14ac:dyDescent="0.3">
      <c r="A2076" s="2">
        <v>2075</v>
      </c>
      <c r="B2076" s="2" t="s">
        <v>4226</v>
      </c>
      <c r="C2076" s="2" t="s">
        <v>4225</v>
      </c>
      <c r="D2076" s="2" t="s">
        <v>3156</v>
      </c>
      <c r="E2076" s="2">
        <v>0</v>
      </c>
      <c r="F2076" s="5">
        <v>50100388795142</v>
      </c>
      <c r="G2076" s="2" t="s">
        <v>2251</v>
      </c>
    </row>
    <row r="2077" spans="1:7" x14ac:dyDescent="0.3">
      <c r="A2077" s="2">
        <v>2076</v>
      </c>
      <c r="B2077" s="2" t="s">
        <v>4228</v>
      </c>
      <c r="C2077" s="2" t="s">
        <v>4227</v>
      </c>
      <c r="D2077" s="2" t="s">
        <v>3156</v>
      </c>
      <c r="E2077" s="2">
        <v>0</v>
      </c>
      <c r="F2077" s="5">
        <v>50100386627281</v>
      </c>
      <c r="G2077" s="2" t="s">
        <v>442</v>
      </c>
    </row>
    <row r="2078" spans="1:7" x14ac:dyDescent="0.3">
      <c r="A2078" s="2">
        <v>2077</v>
      </c>
      <c r="B2078" s="2" t="s">
        <v>4230</v>
      </c>
      <c r="C2078" s="2" t="s">
        <v>4229</v>
      </c>
      <c r="D2078" s="2" t="s">
        <v>3156</v>
      </c>
      <c r="E2078" s="2">
        <v>1031</v>
      </c>
      <c r="F2078" s="5">
        <v>50100326315628</v>
      </c>
      <c r="G2078" s="2" t="s">
        <v>130</v>
      </c>
    </row>
    <row r="2079" spans="1:7" x14ac:dyDescent="0.3">
      <c r="A2079" s="2">
        <v>2078</v>
      </c>
      <c r="B2079" s="2" t="s">
        <v>4232</v>
      </c>
      <c r="C2079" s="2" t="s">
        <v>4231</v>
      </c>
      <c r="D2079" s="2" t="s">
        <v>3156</v>
      </c>
      <c r="E2079" s="2">
        <v>0</v>
      </c>
      <c r="F2079" s="5">
        <v>50100386502285</v>
      </c>
      <c r="G2079" s="2" t="s">
        <v>135</v>
      </c>
    </row>
    <row r="2080" spans="1:7" x14ac:dyDescent="0.3">
      <c r="A2080" s="2">
        <v>2079</v>
      </c>
      <c r="B2080" s="2" t="s">
        <v>4234</v>
      </c>
      <c r="C2080" s="2" t="s">
        <v>4233</v>
      </c>
      <c r="D2080" s="2" t="s">
        <v>3156</v>
      </c>
      <c r="E2080" s="2">
        <v>1608</v>
      </c>
      <c r="F2080" s="5">
        <v>50100386329341</v>
      </c>
      <c r="G2080" s="2" t="s">
        <v>309</v>
      </c>
    </row>
    <row r="2081" spans="1:7" x14ac:dyDescent="0.3">
      <c r="A2081" s="2">
        <v>2080</v>
      </c>
      <c r="B2081" s="2" t="s">
        <v>4236</v>
      </c>
      <c r="C2081" s="2" t="s">
        <v>4235</v>
      </c>
      <c r="D2081" s="2" t="s">
        <v>3156</v>
      </c>
      <c r="E2081" s="2">
        <v>963</v>
      </c>
      <c r="F2081" s="5">
        <v>50100386553581</v>
      </c>
      <c r="G2081" s="2" t="s">
        <v>281</v>
      </c>
    </row>
    <row r="2082" spans="1:7" x14ac:dyDescent="0.3">
      <c r="A2082" s="2">
        <v>2081</v>
      </c>
      <c r="B2082" s="2" t="s">
        <v>4238</v>
      </c>
      <c r="C2082" s="2" t="s">
        <v>4237</v>
      </c>
      <c r="D2082" s="2" t="s">
        <v>3156</v>
      </c>
      <c r="E2082" s="2">
        <v>1138</v>
      </c>
      <c r="F2082" s="5">
        <v>50100386505713</v>
      </c>
      <c r="G2082" s="2" t="s">
        <v>135</v>
      </c>
    </row>
    <row r="2083" spans="1:7" x14ac:dyDescent="0.3">
      <c r="A2083" s="2">
        <v>2082</v>
      </c>
      <c r="B2083" s="2" t="s">
        <v>4240</v>
      </c>
      <c r="C2083" s="2" t="s">
        <v>4239</v>
      </c>
      <c r="D2083" s="2" t="s">
        <v>3156</v>
      </c>
      <c r="E2083" s="2">
        <v>1092</v>
      </c>
      <c r="F2083" s="5">
        <v>50100386653430</v>
      </c>
      <c r="G2083" s="2" t="s">
        <v>144</v>
      </c>
    </row>
    <row r="2084" spans="1:7" x14ac:dyDescent="0.3">
      <c r="A2084" s="2">
        <v>2083</v>
      </c>
      <c r="B2084" s="2" t="s">
        <v>4242</v>
      </c>
      <c r="C2084" s="2" t="s">
        <v>4241</v>
      </c>
      <c r="D2084" s="2" t="s">
        <v>3156</v>
      </c>
      <c r="E2084" s="2">
        <v>0</v>
      </c>
      <c r="F2084" s="5">
        <v>50100378606071</v>
      </c>
      <c r="G2084" s="2" t="s">
        <v>366</v>
      </c>
    </row>
    <row r="2085" spans="1:7" x14ac:dyDescent="0.3">
      <c r="A2085" s="2">
        <v>2084</v>
      </c>
      <c r="B2085" s="2" t="s">
        <v>4244</v>
      </c>
      <c r="C2085" s="2" t="s">
        <v>4243</v>
      </c>
      <c r="D2085" s="2" t="s">
        <v>3156</v>
      </c>
      <c r="E2085" s="2">
        <v>0</v>
      </c>
      <c r="F2085" s="5">
        <v>50100385813232</v>
      </c>
      <c r="G2085" s="2" t="s">
        <v>135</v>
      </c>
    </row>
    <row r="2086" spans="1:7" x14ac:dyDescent="0.3">
      <c r="A2086" s="2">
        <v>2085</v>
      </c>
      <c r="B2086" s="2" t="s">
        <v>4246</v>
      </c>
      <c r="C2086" s="2" t="s">
        <v>4245</v>
      </c>
      <c r="D2086" s="2" t="s">
        <v>3156</v>
      </c>
      <c r="E2086" s="2">
        <v>1597</v>
      </c>
      <c r="F2086" s="5">
        <v>50100384746535</v>
      </c>
      <c r="G2086" s="2" t="s">
        <v>62</v>
      </c>
    </row>
    <row r="2087" spans="1:7" x14ac:dyDescent="0.3">
      <c r="A2087" s="2">
        <v>2086</v>
      </c>
      <c r="B2087" s="2" t="s">
        <v>4248</v>
      </c>
      <c r="C2087" s="2" t="s">
        <v>4247</v>
      </c>
      <c r="D2087" s="2" t="s">
        <v>3156</v>
      </c>
      <c r="E2087" s="2">
        <v>0</v>
      </c>
      <c r="F2087" s="5">
        <v>50100247312128</v>
      </c>
      <c r="G2087" s="2" t="s">
        <v>255</v>
      </c>
    </row>
    <row r="2088" spans="1:7" x14ac:dyDescent="0.3">
      <c r="A2088" s="2">
        <v>2087</v>
      </c>
      <c r="B2088" s="2" t="s">
        <v>4250</v>
      </c>
      <c r="C2088" s="2" t="s">
        <v>4249</v>
      </c>
      <c r="D2088" s="2" t="s">
        <v>3156</v>
      </c>
      <c r="E2088" s="2">
        <v>0</v>
      </c>
      <c r="F2088" s="5">
        <v>50100386462956</v>
      </c>
      <c r="G2088" s="2" t="s">
        <v>35</v>
      </c>
    </row>
    <row r="2089" spans="1:7" x14ac:dyDescent="0.3">
      <c r="A2089" s="2">
        <v>2088</v>
      </c>
      <c r="B2089" s="2" t="s">
        <v>4252</v>
      </c>
      <c r="C2089" s="2" t="s">
        <v>4251</v>
      </c>
      <c r="D2089" s="2" t="s">
        <v>3156</v>
      </c>
      <c r="E2089" s="2">
        <v>0</v>
      </c>
      <c r="F2089" s="5">
        <v>50100386636484</v>
      </c>
      <c r="G2089" s="2" t="s">
        <v>38</v>
      </c>
    </row>
    <row r="2090" spans="1:7" x14ac:dyDescent="0.3">
      <c r="A2090" s="2">
        <v>2089</v>
      </c>
      <c r="B2090" s="2" t="s">
        <v>4254</v>
      </c>
      <c r="C2090" s="2" t="s">
        <v>4253</v>
      </c>
      <c r="D2090" s="2" t="s">
        <v>3156</v>
      </c>
      <c r="E2090" s="2">
        <v>0</v>
      </c>
      <c r="F2090" s="5">
        <v>50100386653427</v>
      </c>
      <c r="G2090" s="2" t="s">
        <v>144</v>
      </c>
    </row>
    <row r="2091" spans="1:7" x14ac:dyDescent="0.3">
      <c r="A2091" s="2">
        <v>2090</v>
      </c>
      <c r="B2091" s="2" t="s">
        <v>4256</v>
      </c>
      <c r="C2091" s="2" t="s">
        <v>4255</v>
      </c>
      <c r="D2091" s="2" t="s">
        <v>3156</v>
      </c>
      <c r="E2091" s="2">
        <v>1936</v>
      </c>
      <c r="F2091" s="5">
        <v>50100385769014</v>
      </c>
      <c r="G2091" s="2" t="s">
        <v>13</v>
      </c>
    </row>
    <row r="2092" spans="1:7" x14ac:dyDescent="0.3">
      <c r="A2092" s="2">
        <v>2091</v>
      </c>
      <c r="B2092" s="2" t="s">
        <v>4258</v>
      </c>
      <c r="C2092" s="2" t="s">
        <v>4257</v>
      </c>
      <c r="D2092" s="2" t="s">
        <v>3156</v>
      </c>
      <c r="E2092" s="2">
        <v>516</v>
      </c>
      <c r="F2092" s="5">
        <v>50100326243996</v>
      </c>
      <c r="G2092" s="2" t="s">
        <v>156</v>
      </c>
    </row>
    <row r="2093" spans="1:7" x14ac:dyDescent="0.3">
      <c r="A2093" s="2">
        <v>2092</v>
      </c>
      <c r="B2093" s="2" t="s">
        <v>4260</v>
      </c>
      <c r="C2093" s="2" t="s">
        <v>4259</v>
      </c>
      <c r="D2093" s="2" t="s">
        <v>3156</v>
      </c>
      <c r="E2093" s="2">
        <v>0</v>
      </c>
      <c r="F2093" s="5">
        <v>50100388983781</v>
      </c>
      <c r="G2093" s="2" t="s">
        <v>4261</v>
      </c>
    </row>
    <row r="2094" spans="1:7" x14ac:dyDescent="0.3">
      <c r="A2094" s="2">
        <v>2093</v>
      </c>
      <c r="B2094" s="2" t="s">
        <v>4263</v>
      </c>
      <c r="C2094" s="2" t="s">
        <v>4262</v>
      </c>
      <c r="D2094" s="2" t="s">
        <v>3156</v>
      </c>
      <c r="E2094" s="2">
        <v>0</v>
      </c>
      <c r="F2094" s="5">
        <v>50100386370502</v>
      </c>
      <c r="G2094" s="2" t="s">
        <v>103</v>
      </c>
    </row>
    <row r="2095" spans="1:7" x14ac:dyDescent="0.3">
      <c r="A2095" s="2">
        <v>2094</v>
      </c>
      <c r="B2095" s="2" t="s">
        <v>4265</v>
      </c>
      <c r="C2095" s="2" t="s">
        <v>4264</v>
      </c>
      <c r="D2095" s="2" t="s">
        <v>3156</v>
      </c>
      <c r="E2095" s="2">
        <v>1616</v>
      </c>
      <c r="F2095" s="5">
        <v>50100386375810</v>
      </c>
      <c r="G2095" s="2" t="s">
        <v>59</v>
      </c>
    </row>
    <row r="2096" spans="1:7" x14ac:dyDescent="0.3">
      <c r="A2096" s="2">
        <v>2095</v>
      </c>
      <c r="B2096" s="2" t="s">
        <v>4267</v>
      </c>
      <c r="C2096" s="2" t="s">
        <v>4266</v>
      </c>
      <c r="D2096" s="2" t="s">
        <v>3156</v>
      </c>
      <c r="E2096" s="2">
        <v>1031</v>
      </c>
      <c r="F2096" s="5">
        <v>50100326315615</v>
      </c>
      <c r="G2096" s="2" t="s">
        <v>130</v>
      </c>
    </row>
    <row r="2097" spans="1:7" x14ac:dyDescent="0.3">
      <c r="A2097" s="2">
        <v>2096</v>
      </c>
      <c r="B2097" s="2" t="s">
        <v>4269</v>
      </c>
      <c r="C2097" s="2" t="s">
        <v>4268</v>
      </c>
      <c r="D2097" s="2" t="s">
        <v>3156</v>
      </c>
      <c r="E2097" s="2">
        <v>0</v>
      </c>
      <c r="F2097" s="5">
        <v>50100381444760</v>
      </c>
      <c r="G2097" s="2" t="s">
        <v>84</v>
      </c>
    </row>
    <row r="2098" spans="1:7" x14ac:dyDescent="0.3">
      <c r="A2098" s="2">
        <v>2097</v>
      </c>
      <c r="B2098" s="2" t="s">
        <v>4271</v>
      </c>
      <c r="C2098" s="2" t="s">
        <v>4270</v>
      </c>
      <c r="D2098" s="2" t="s">
        <v>3156</v>
      </c>
      <c r="E2098" s="2">
        <v>1510</v>
      </c>
      <c r="F2098" s="5">
        <v>50100386642501</v>
      </c>
      <c r="G2098" s="2" t="s">
        <v>38</v>
      </c>
    </row>
    <row r="2099" spans="1:7" x14ac:dyDescent="0.3">
      <c r="A2099" s="2">
        <v>2098</v>
      </c>
      <c r="B2099" s="2" t="s">
        <v>4273</v>
      </c>
      <c r="C2099" s="2" t="s">
        <v>4272</v>
      </c>
      <c r="D2099" s="2" t="s">
        <v>3156</v>
      </c>
      <c r="E2099" s="2">
        <v>1436</v>
      </c>
      <c r="F2099" s="5">
        <v>50100386479341</v>
      </c>
      <c r="G2099" s="2" t="s">
        <v>346</v>
      </c>
    </row>
    <row r="2100" spans="1:7" x14ac:dyDescent="0.3">
      <c r="A2100" s="2">
        <v>2099</v>
      </c>
      <c r="B2100" s="2" t="s">
        <v>4275</v>
      </c>
      <c r="C2100" s="2" t="s">
        <v>4274</v>
      </c>
      <c r="D2100" s="2" t="s">
        <v>3156</v>
      </c>
      <c r="E2100" s="2">
        <v>0</v>
      </c>
      <c r="F2100" s="5">
        <v>50100385990828</v>
      </c>
      <c r="G2100" s="2" t="s">
        <v>103</v>
      </c>
    </row>
    <row r="2101" spans="1:7" x14ac:dyDescent="0.3">
      <c r="A2101" s="2">
        <v>2100</v>
      </c>
      <c r="B2101" s="2" t="s">
        <v>4277</v>
      </c>
      <c r="C2101" s="2" t="s">
        <v>4276</v>
      </c>
      <c r="D2101" s="2" t="s">
        <v>3156</v>
      </c>
      <c r="E2101" s="2">
        <v>0</v>
      </c>
      <c r="F2101" s="5">
        <v>50100368139105</v>
      </c>
      <c r="G2101" s="2" t="s">
        <v>4278</v>
      </c>
    </row>
    <row r="2102" spans="1:7" x14ac:dyDescent="0.3">
      <c r="A2102" s="2">
        <v>2101</v>
      </c>
      <c r="B2102" s="2" t="s">
        <v>4280</v>
      </c>
      <c r="C2102" s="2" t="s">
        <v>4279</v>
      </c>
      <c r="D2102" s="2" t="s">
        <v>3156</v>
      </c>
      <c r="E2102" s="2">
        <v>0</v>
      </c>
      <c r="F2102" s="5">
        <v>50100386443320</v>
      </c>
      <c r="G2102" s="2" t="s">
        <v>156</v>
      </c>
    </row>
    <row r="2103" spans="1:7" x14ac:dyDescent="0.3">
      <c r="A2103" s="2">
        <v>2102</v>
      </c>
      <c r="B2103" s="2" t="s">
        <v>4282</v>
      </c>
      <c r="C2103" s="2" t="s">
        <v>4281</v>
      </c>
      <c r="D2103" s="2" t="s">
        <v>3156</v>
      </c>
      <c r="E2103" s="2">
        <v>1067</v>
      </c>
      <c r="F2103" s="5">
        <v>50100386618322</v>
      </c>
      <c r="G2103" s="2" t="s">
        <v>442</v>
      </c>
    </row>
    <row r="2104" spans="1:7" x14ac:dyDescent="0.3">
      <c r="A2104" s="2">
        <v>2103</v>
      </c>
      <c r="B2104" s="2" t="s">
        <v>4284</v>
      </c>
      <c r="C2104" s="2" t="s">
        <v>4283</v>
      </c>
      <c r="D2104" s="2" t="s">
        <v>3156</v>
      </c>
      <c r="E2104" s="2">
        <v>1631</v>
      </c>
      <c r="F2104" s="5">
        <v>50100349485759</v>
      </c>
      <c r="G2104" s="2" t="s">
        <v>208</v>
      </c>
    </row>
    <row r="2105" spans="1:7" x14ac:dyDescent="0.3">
      <c r="A2105" s="2">
        <v>2104</v>
      </c>
      <c r="B2105" s="2" t="s">
        <v>4286</v>
      </c>
      <c r="C2105" s="2" t="s">
        <v>4285</v>
      </c>
      <c r="D2105" s="2" t="s">
        <v>3156</v>
      </c>
      <c r="E2105" s="2">
        <v>1360</v>
      </c>
      <c r="F2105" s="5">
        <v>50100386635978</v>
      </c>
      <c r="G2105" s="2" t="s">
        <v>38</v>
      </c>
    </row>
    <row r="2106" spans="1:7" x14ac:dyDescent="0.3">
      <c r="A2106" s="2">
        <v>2105</v>
      </c>
      <c r="B2106" s="2" t="s">
        <v>4288</v>
      </c>
      <c r="C2106" s="2" t="s">
        <v>4287</v>
      </c>
      <c r="D2106" s="2" t="s">
        <v>3156</v>
      </c>
      <c r="E2106" s="2">
        <v>1207</v>
      </c>
      <c r="F2106" s="5">
        <v>50100326859522</v>
      </c>
      <c r="G2106" s="2" t="s">
        <v>130</v>
      </c>
    </row>
    <row r="2107" spans="1:7" x14ac:dyDescent="0.3">
      <c r="A2107" s="2">
        <v>2106</v>
      </c>
      <c r="B2107" s="2" t="s">
        <v>4290</v>
      </c>
      <c r="C2107" s="2" t="s">
        <v>4289</v>
      </c>
      <c r="D2107" s="2" t="s">
        <v>3156</v>
      </c>
      <c r="E2107" s="2">
        <v>0</v>
      </c>
      <c r="F2107" s="5">
        <v>50100384807075</v>
      </c>
      <c r="G2107" s="2" t="s">
        <v>103</v>
      </c>
    </row>
    <row r="2108" spans="1:7" x14ac:dyDescent="0.3">
      <c r="A2108" s="2">
        <v>2107</v>
      </c>
      <c r="B2108" s="2" t="s">
        <v>4292</v>
      </c>
      <c r="C2108" s="2" t="s">
        <v>4291</v>
      </c>
      <c r="D2108" s="2" t="s">
        <v>3156</v>
      </c>
      <c r="E2108" s="2">
        <v>1198</v>
      </c>
      <c r="F2108" s="5">
        <v>50100386647157</v>
      </c>
      <c r="G2108" s="2" t="s">
        <v>324</v>
      </c>
    </row>
    <row r="2109" spans="1:7" x14ac:dyDescent="0.3">
      <c r="A2109" s="2">
        <v>2108</v>
      </c>
      <c r="B2109" s="2" t="s">
        <v>4294</v>
      </c>
      <c r="C2109" s="2" t="s">
        <v>4293</v>
      </c>
      <c r="D2109" s="2" t="s">
        <v>3156</v>
      </c>
      <c r="E2109" s="2">
        <v>0</v>
      </c>
      <c r="F2109" s="5">
        <v>50100383824845</v>
      </c>
      <c r="G2109" s="2" t="s">
        <v>65</v>
      </c>
    </row>
    <row r="2110" spans="1:7" x14ac:dyDescent="0.3">
      <c r="A2110" s="2">
        <v>2109</v>
      </c>
      <c r="B2110" s="2" t="s">
        <v>4296</v>
      </c>
      <c r="C2110" s="2" t="s">
        <v>4295</v>
      </c>
      <c r="D2110" s="2" t="s">
        <v>3156</v>
      </c>
      <c r="E2110" s="2">
        <v>0</v>
      </c>
      <c r="F2110" s="5">
        <v>50100386637537</v>
      </c>
      <c r="G2110" s="2" t="s">
        <v>38</v>
      </c>
    </row>
    <row r="2111" spans="1:7" x14ac:dyDescent="0.3">
      <c r="A2111" s="2">
        <v>2110</v>
      </c>
      <c r="B2111" s="2" t="s">
        <v>4298</v>
      </c>
      <c r="C2111" s="2" t="s">
        <v>4297</v>
      </c>
      <c r="D2111" s="2" t="s">
        <v>3156</v>
      </c>
      <c r="E2111" s="2">
        <v>0</v>
      </c>
      <c r="F2111" s="5">
        <v>50100386927685</v>
      </c>
      <c r="G2111" s="2" t="s">
        <v>159</v>
      </c>
    </row>
    <row r="2112" spans="1:7" x14ac:dyDescent="0.3">
      <c r="A2112" s="2">
        <v>2111</v>
      </c>
      <c r="B2112" s="2" t="s">
        <v>4300</v>
      </c>
      <c r="C2112" s="2" t="s">
        <v>4299</v>
      </c>
      <c r="D2112" s="2" t="s">
        <v>3156</v>
      </c>
      <c r="E2112" s="2">
        <v>0</v>
      </c>
      <c r="F2112" s="5">
        <v>50100386379901</v>
      </c>
      <c r="G2112" s="2" t="s">
        <v>59</v>
      </c>
    </row>
    <row r="2113" spans="1:7" x14ac:dyDescent="0.3">
      <c r="A2113" s="2">
        <v>2112</v>
      </c>
      <c r="B2113" s="2" t="s">
        <v>4302</v>
      </c>
      <c r="C2113" s="2" t="s">
        <v>4301</v>
      </c>
      <c r="D2113" s="2" t="s">
        <v>3156</v>
      </c>
      <c r="E2113" s="2">
        <v>0</v>
      </c>
      <c r="F2113" s="5">
        <v>50100295222049</v>
      </c>
      <c r="G2113" s="2" t="s">
        <v>56</v>
      </c>
    </row>
    <row r="2114" spans="1:7" x14ac:dyDescent="0.3">
      <c r="A2114" s="2">
        <v>2113</v>
      </c>
      <c r="B2114" s="2" t="s">
        <v>4304</v>
      </c>
      <c r="C2114" s="2" t="s">
        <v>4303</v>
      </c>
      <c r="D2114" s="2" t="s">
        <v>3156</v>
      </c>
      <c r="E2114" s="2">
        <v>0</v>
      </c>
      <c r="F2114" s="5">
        <v>50100373601059</v>
      </c>
      <c r="G2114" s="2" t="s">
        <v>87</v>
      </c>
    </row>
    <row r="2115" spans="1:7" x14ac:dyDescent="0.3">
      <c r="A2115" s="2">
        <v>2114</v>
      </c>
      <c r="B2115" s="2" t="s">
        <v>4306</v>
      </c>
      <c r="C2115" s="2" t="s">
        <v>4305</v>
      </c>
      <c r="D2115" s="2" t="s">
        <v>3156</v>
      </c>
      <c r="E2115" s="2">
        <v>0</v>
      </c>
      <c r="F2115" s="5">
        <v>50100386650230</v>
      </c>
      <c r="G2115" s="2" t="s">
        <v>324</v>
      </c>
    </row>
    <row r="2116" spans="1:7" x14ac:dyDescent="0.3">
      <c r="A2116" s="2">
        <v>2115</v>
      </c>
      <c r="B2116" s="2" t="s">
        <v>4308</v>
      </c>
      <c r="C2116" s="2" t="s">
        <v>4307</v>
      </c>
      <c r="D2116" s="2" t="s">
        <v>3156</v>
      </c>
      <c r="E2116" s="2">
        <v>1297</v>
      </c>
      <c r="F2116" s="5">
        <v>50100386624654</v>
      </c>
      <c r="G2116" s="2" t="s">
        <v>442</v>
      </c>
    </row>
    <row r="2117" spans="1:7" x14ac:dyDescent="0.3">
      <c r="A2117" s="2">
        <v>2116</v>
      </c>
      <c r="B2117" s="2" t="s">
        <v>4310</v>
      </c>
      <c r="C2117" s="2" t="s">
        <v>4309</v>
      </c>
      <c r="D2117" s="2" t="s">
        <v>3156</v>
      </c>
      <c r="E2117" s="2">
        <v>0</v>
      </c>
      <c r="F2117" s="5">
        <v>50100386614346</v>
      </c>
      <c r="G2117" s="2" t="s">
        <v>59</v>
      </c>
    </row>
    <row r="2118" spans="1:7" x14ac:dyDescent="0.3">
      <c r="A2118" s="2">
        <v>2117</v>
      </c>
      <c r="B2118" s="2" t="s">
        <v>4312</v>
      </c>
      <c r="C2118" s="2" t="s">
        <v>4311</v>
      </c>
      <c r="D2118" s="2" t="s">
        <v>3156</v>
      </c>
      <c r="E2118" s="2">
        <v>0</v>
      </c>
      <c r="F2118" s="5">
        <v>50100386506959</v>
      </c>
      <c r="G2118" s="2" t="s">
        <v>135</v>
      </c>
    </row>
    <row r="2119" spans="1:7" x14ac:dyDescent="0.3">
      <c r="A2119" s="2">
        <v>2118</v>
      </c>
      <c r="B2119" s="2" t="s">
        <v>4314</v>
      </c>
      <c r="C2119" s="2" t="s">
        <v>4313</v>
      </c>
      <c r="D2119" s="2" t="s">
        <v>3156</v>
      </c>
      <c r="E2119" s="2">
        <v>1031</v>
      </c>
      <c r="F2119" s="5">
        <v>50100386618282</v>
      </c>
      <c r="G2119" s="2" t="s">
        <v>442</v>
      </c>
    </row>
    <row r="2120" spans="1:7" x14ac:dyDescent="0.3">
      <c r="A2120" s="2">
        <v>2119</v>
      </c>
      <c r="B2120" s="2" t="s">
        <v>4316</v>
      </c>
      <c r="C2120" s="2" t="s">
        <v>4315</v>
      </c>
      <c r="D2120" s="2" t="s">
        <v>3156</v>
      </c>
      <c r="E2120" s="2">
        <v>0</v>
      </c>
      <c r="F2120" s="5">
        <v>50100345688193</v>
      </c>
      <c r="G2120" s="2" t="s">
        <v>327</v>
      </c>
    </row>
    <row r="2121" spans="1:7" x14ac:dyDescent="0.3">
      <c r="A2121" s="2">
        <v>2120</v>
      </c>
      <c r="B2121" s="2" t="s">
        <v>4318</v>
      </c>
      <c r="C2121" s="2" t="s">
        <v>4317</v>
      </c>
      <c r="D2121" s="2" t="s">
        <v>3156</v>
      </c>
      <c r="E2121" s="2">
        <v>1172</v>
      </c>
      <c r="F2121" s="5">
        <v>50100381696868</v>
      </c>
      <c r="G2121" s="2" t="s">
        <v>309</v>
      </c>
    </row>
    <row r="2122" spans="1:7" x14ac:dyDescent="0.3">
      <c r="A2122" s="2">
        <v>2121</v>
      </c>
      <c r="B2122" s="2" t="s">
        <v>4320</v>
      </c>
      <c r="C2122" s="2" t="s">
        <v>4319</v>
      </c>
      <c r="D2122" s="2" t="s">
        <v>3156</v>
      </c>
      <c r="E2122" s="2">
        <v>0</v>
      </c>
      <c r="F2122" s="5">
        <v>50100388685788</v>
      </c>
      <c r="G2122" s="2" t="s">
        <v>1041</v>
      </c>
    </row>
    <row r="2123" spans="1:7" x14ac:dyDescent="0.3">
      <c r="A2123" s="2">
        <v>2122</v>
      </c>
      <c r="B2123" s="2" t="s">
        <v>4322</v>
      </c>
      <c r="C2123" s="2" t="s">
        <v>4321</v>
      </c>
      <c r="D2123" s="2" t="s">
        <v>3156</v>
      </c>
      <c r="E2123" s="2">
        <v>0</v>
      </c>
      <c r="F2123" s="5">
        <v>912010028258703</v>
      </c>
      <c r="G2123" s="2" t="s">
        <v>381</v>
      </c>
    </row>
    <row r="2124" spans="1:7" x14ac:dyDescent="0.3">
      <c r="A2124" s="2">
        <v>2123</v>
      </c>
      <c r="B2124" s="2" t="s">
        <v>4324</v>
      </c>
      <c r="C2124" s="2" t="s">
        <v>4323</v>
      </c>
      <c r="D2124" s="2" t="s">
        <v>3156</v>
      </c>
      <c r="E2124" s="2">
        <v>0</v>
      </c>
      <c r="F2124" s="5">
        <v>50100386504061</v>
      </c>
      <c r="G2124" s="2" t="s">
        <v>159</v>
      </c>
    </row>
    <row r="2125" spans="1:7" x14ac:dyDescent="0.3">
      <c r="A2125" s="2">
        <v>2124</v>
      </c>
      <c r="B2125" s="2" t="s">
        <v>4326</v>
      </c>
      <c r="C2125" s="2" t="s">
        <v>4325</v>
      </c>
      <c r="D2125" s="2" t="s">
        <v>3156</v>
      </c>
      <c r="E2125" s="2">
        <v>0</v>
      </c>
      <c r="F2125" s="5">
        <v>50100380654865</v>
      </c>
      <c r="G2125" s="2" t="s">
        <v>220</v>
      </c>
    </row>
    <row r="2126" spans="1:7" x14ac:dyDescent="0.3">
      <c r="A2126" s="2">
        <v>2125</v>
      </c>
      <c r="B2126" s="2" t="s">
        <v>4328</v>
      </c>
      <c r="C2126" s="2" t="s">
        <v>4327</v>
      </c>
      <c r="D2126" s="2" t="s">
        <v>3156</v>
      </c>
      <c r="E2126" s="2">
        <v>0</v>
      </c>
      <c r="F2126" s="5">
        <v>50100388223172</v>
      </c>
      <c r="G2126" s="2" t="s">
        <v>294</v>
      </c>
    </row>
    <row r="2127" spans="1:7" x14ac:dyDescent="0.3">
      <c r="A2127" s="2">
        <v>2126</v>
      </c>
      <c r="B2127" s="2" t="s">
        <v>4330</v>
      </c>
      <c r="C2127" s="2" t="s">
        <v>4329</v>
      </c>
      <c r="D2127" s="2" t="s">
        <v>3156</v>
      </c>
      <c r="E2127" s="2">
        <v>0</v>
      </c>
      <c r="F2127" s="5">
        <v>50100326857618</v>
      </c>
      <c r="G2127" s="2" t="s">
        <v>156</v>
      </c>
    </row>
    <row r="2128" spans="1:7" x14ac:dyDescent="0.3">
      <c r="A2128" s="2">
        <v>2127</v>
      </c>
      <c r="B2128" s="2" t="s">
        <v>4332</v>
      </c>
      <c r="C2128" s="2" t="s">
        <v>4331</v>
      </c>
      <c r="D2128" s="2" t="s">
        <v>3156</v>
      </c>
      <c r="E2128" s="2">
        <v>0</v>
      </c>
      <c r="F2128" s="5">
        <v>50100411056671</v>
      </c>
      <c r="G2128" s="2" t="s">
        <v>2160</v>
      </c>
    </row>
    <row r="2129" spans="1:7" x14ac:dyDescent="0.3">
      <c r="A2129" s="2">
        <v>2128</v>
      </c>
      <c r="B2129" s="2" t="s">
        <v>4334</v>
      </c>
      <c r="C2129" s="2" t="s">
        <v>4333</v>
      </c>
      <c r="D2129" s="2" t="s">
        <v>3156</v>
      </c>
      <c r="E2129" s="2">
        <v>0</v>
      </c>
      <c r="F2129" s="5">
        <v>50100386201451</v>
      </c>
      <c r="G2129" s="2" t="s">
        <v>404</v>
      </c>
    </row>
    <row r="2130" spans="1:7" x14ac:dyDescent="0.3">
      <c r="A2130" s="2">
        <v>2129</v>
      </c>
      <c r="B2130" s="2" t="s">
        <v>4336</v>
      </c>
      <c r="C2130" s="2" t="s">
        <v>4335</v>
      </c>
      <c r="D2130" s="2" t="s">
        <v>3156</v>
      </c>
      <c r="E2130" s="2">
        <v>1601</v>
      </c>
      <c r="F2130" s="5">
        <v>50100378890781</v>
      </c>
      <c r="G2130" s="2" t="s">
        <v>90</v>
      </c>
    </row>
    <row r="2131" spans="1:7" x14ac:dyDescent="0.3">
      <c r="A2131" s="2">
        <v>2130</v>
      </c>
      <c r="B2131" s="2" t="s">
        <v>4338</v>
      </c>
      <c r="C2131" s="2" t="s">
        <v>4337</v>
      </c>
      <c r="D2131" s="2" t="s">
        <v>3156</v>
      </c>
      <c r="E2131" s="2">
        <v>1642</v>
      </c>
      <c r="F2131" s="5">
        <v>50100386615885</v>
      </c>
      <c r="G2131" s="2" t="s">
        <v>156</v>
      </c>
    </row>
    <row r="2132" spans="1:7" x14ac:dyDescent="0.3">
      <c r="A2132" s="2">
        <v>2131</v>
      </c>
      <c r="B2132" s="2" t="s">
        <v>4340</v>
      </c>
      <c r="C2132" s="2" t="s">
        <v>4339</v>
      </c>
      <c r="D2132" s="2" t="s">
        <v>3156</v>
      </c>
      <c r="E2132" s="2">
        <v>777</v>
      </c>
      <c r="F2132" s="5">
        <v>50100386616912</v>
      </c>
      <c r="G2132" s="2" t="s">
        <v>442</v>
      </c>
    </row>
    <row r="2133" spans="1:7" x14ac:dyDescent="0.3">
      <c r="A2133" s="2">
        <v>2132</v>
      </c>
      <c r="B2133" s="2" t="s">
        <v>4342</v>
      </c>
      <c r="C2133" s="2" t="s">
        <v>4341</v>
      </c>
      <c r="D2133" s="2" t="s">
        <v>3156</v>
      </c>
      <c r="E2133" s="2">
        <v>1823</v>
      </c>
      <c r="F2133" s="5">
        <v>50100385005787</v>
      </c>
      <c r="G2133" s="2" t="s">
        <v>62</v>
      </c>
    </row>
    <row r="2134" spans="1:7" x14ac:dyDescent="0.3">
      <c r="A2134" s="2">
        <v>2133</v>
      </c>
      <c r="B2134" s="2" t="s">
        <v>4344</v>
      </c>
      <c r="C2134" s="2" t="s">
        <v>4343</v>
      </c>
      <c r="D2134" s="2" t="s">
        <v>3156</v>
      </c>
      <c r="E2134" s="2">
        <v>0</v>
      </c>
      <c r="F2134" s="5">
        <v>50100370477830</v>
      </c>
      <c r="G2134" s="2" t="s">
        <v>255</v>
      </c>
    </row>
    <row r="2135" spans="1:7" x14ac:dyDescent="0.3">
      <c r="A2135" s="2">
        <v>2134</v>
      </c>
      <c r="B2135" s="2" t="s">
        <v>4346</v>
      </c>
      <c r="C2135" s="2" t="s">
        <v>4345</v>
      </c>
      <c r="D2135" s="2" t="s">
        <v>3156</v>
      </c>
      <c r="E2135" s="2">
        <v>0</v>
      </c>
      <c r="F2135" s="5">
        <v>50100386931389</v>
      </c>
      <c r="G2135" s="2" t="s">
        <v>361</v>
      </c>
    </row>
    <row r="2136" spans="1:7" x14ac:dyDescent="0.3">
      <c r="A2136" s="2">
        <v>2135</v>
      </c>
      <c r="B2136" s="2" t="s">
        <v>4348</v>
      </c>
      <c r="C2136" s="2" t="s">
        <v>4347</v>
      </c>
      <c r="D2136" s="2" t="s">
        <v>3156</v>
      </c>
      <c r="E2136" s="2">
        <v>0</v>
      </c>
      <c r="F2136" s="5">
        <v>50100384015314</v>
      </c>
      <c r="G2136" s="2" t="s">
        <v>1554</v>
      </c>
    </row>
    <row r="2137" spans="1:7" x14ac:dyDescent="0.3">
      <c r="A2137" s="2">
        <v>2136</v>
      </c>
      <c r="B2137" s="2" t="s">
        <v>4350</v>
      </c>
      <c r="C2137" s="2" t="s">
        <v>4349</v>
      </c>
      <c r="D2137" s="2" t="s">
        <v>3156</v>
      </c>
      <c r="E2137" s="2">
        <v>1154</v>
      </c>
      <c r="F2137" s="5">
        <v>50100326859831</v>
      </c>
      <c r="G2137" s="2" t="s">
        <v>130</v>
      </c>
    </row>
    <row r="2138" spans="1:7" x14ac:dyDescent="0.3">
      <c r="A2138" s="2">
        <v>2137</v>
      </c>
      <c r="B2138" s="2" t="s">
        <v>4352</v>
      </c>
      <c r="C2138" s="2" t="s">
        <v>4351</v>
      </c>
      <c r="D2138" s="2" t="s">
        <v>3156</v>
      </c>
      <c r="E2138" s="2">
        <v>0</v>
      </c>
      <c r="F2138" s="5">
        <v>50100385877256</v>
      </c>
      <c r="G2138" s="2" t="s">
        <v>135</v>
      </c>
    </row>
    <row r="2139" spans="1:7" x14ac:dyDescent="0.3">
      <c r="A2139" s="2">
        <v>2138</v>
      </c>
      <c r="B2139" s="2" t="s">
        <v>4354</v>
      </c>
      <c r="C2139" s="2" t="s">
        <v>4353</v>
      </c>
      <c r="D2139" s="2" t="s">
        <v>3156</v>
      </c>
      <c r="E2139" s="2">
        <v>0</v>
      </c>
      <c r="F2139" s="5">
        <v>50100386947472</v>
      </c>
      <c r="G2139" s="2" t="s">
        <v>359</v>
      </c>
    </row>
    <row r="2140" spans="1:7" x14ac:dyDescent="0.3">
      <c r="A2140" s="2">
        <v>2139</v>
      </c>
      <c r="B2140" s="2" t="s">
        <v>4356</v>
      </c>
      <c r="C2140" s="2" t="s">
        <v>4355</v>
      </c>
      <c r="D2140" s="2" t="s">
        <v>3156</v>
      </c>
      <c r="E2140" s="2">
        <v>0</v>
      </c>
      <c r="F2140" s="5">
        <v>50100384746360</v>
      </c>
      <c r="G2140" s="2" t="s">
        <v>62</v>
      </c>
    </row>
    <row r="2141" spans="1:7" x14ac:dyDescent="0.3">
      <c r="A2141" s="2">
        <v>2140</v>
      </c>
      <c r="B2141" s="2" t="s">
        <v>4358</v>
      </c>
      <c r="C2141" s="2" t="s">
        <v>4357</v>
      </c>
      <c r="D2141" s="2" t="s">
        <v>3156</v>
      </c>
      <c r="E2141" s="2">
        <v>516</v>
      </c>
      <c r="F2141" s="5">
        <v>50100386565270</v>
      </c>
      <c r="G2141" s="2" t="s">
        <v>805</v>
      </c>
    </row>
    <row r="2142" spans="1:7" x14ac:dyDescent="0.3">
      <c r="A2142" s="2">
        <v>2141</v>
      </c>
      <c r="B2142" s="2" t="s">
        <v>4360</v>
      </c>
      <c r="C2142" s="2" t="s">
        <v>4359</v>
      </c>
      <c r="D2142" s="2" t="s">
        <v>3156</v>
      </c>
      <c r="E2142" s="2">
        <v>0</v>
      </c>
      <c r="F2142" s="5">
        <v>50100345688690</v>
      </c>
      <c r="G2142" s="2" t="s">
        <v>130</v>
      </c>
    </row>
    <row r="2143" spans="1:7" x14ac:dyDescent="0.3">
      <c r="A2143" s="2">
        <v>2142</v>
      </c>
      <c r="B2143" s="2" t="s">
        <v>4362</v>
      </c>
      <c r="C2143" s="2" t="s">
        <v>4361</v>
      </c>
      <c r="D2143" s="2" t="s">
        <v>3156</v>
      </c>
      <c r="E2143" s="2">
        <v>0</v>
      </c>
      <c r="F2143" s="5">
        <v>50100321165214</v>
      </c>
      <c r="G2143" s="2" t="s">
        <v>4363</v>
      </c>
    </row>
    <row r="2144" spans="1:7" x14ac:dyDescent="0.3">
      <c r="A2144" s="2">
        <v>2143</v>
      </c>
      <c r="B2144" s="2" t="s">
        <v>4365</v>
      </c>
      <c r="C2144" s="2" t="s">
        <v>4364</v>
      </c>
      <c r="D2144" s="2" t="s">
        <v>3156</v>
      </c>
      <c r="E2144" s="2">
        <v>0</v>
      </c>
      <c r="F2144" s="5">
        <v>50100381443511</v>
      </c>
      <c r="G2144" s="2" t="s">
        <v>13</v>
      </c>
    </row>
    <row r="2145" spans="1:7" x14ac:dyDescent="0.3">
      <c r="A2145" s="2">
        <v>2144</v>
      </c>
      <c r="B2145" s="2" t="s">
        <v>4367</v>
      </c>
      <c r="C2145" s="2" t="s">
        <v>4366</v>
      </c>
      <c r="D2145" s="2" t="s">
        <v>3156</v>
      </c>
      <c r="E2145" s="2">
        <v>0</v>
      </c>
      <c r="F2145" s="5">
        <v>50100390549279</v>
      </c>
      <c r="G2145" s="2" t="s">
        <v>255</v>
      </c>
    </row>
    <row r="2146" spans="1:7" x14ac:dyDescent="0.3">
      <c r="A2146" s="2">
        <v>2145</v>
      </c>
      <c r="B2146" s="2" t="s">
        <v>4369</v>
      </c>
      <c r="C2146" s="2" t="s">
        <v>4368</v>
      </c>
      <c r="D2146" s="2" t="s">
        <v>3156</v>
      </c>
      <c r="E2146" s="2">
        <v>0</v>
      </c>
      <c r="F2146" s="5">
        <v>50100377355768</v>
      </c>
      <c r="G2146" s="2" t="s">
        <v>4370</v>
      </c>
    </row>
    <row r="2147" spans="1:7" x14ac:dyDescent="0.3">
      <c r="A2147" s="2">
        <v>2146</v>
      </c>
      <c r="B2147" s="2" t="s">
        <v>4372</v>
      </c>
      <c r="C2147" s="2" t="s">
        <v>4371</v>
      </c>
      <c r="D2147" s="2" t="s">
        <v>3156</v>
      </c>
      <c r="E2147" s="2">
        <v>0</v>
      </c>
      <c r="F2147" s="5">
        <v>50100386502144</v>
      </c>
      <c r="G2147" s="2" t="s">
        <v>135</v>
      </c>
    </row>
    <row r="2148" spans="1:7" x14ac:dyDescent="0.3">
      <c r="A2148" s="2">
        <v>2147</v>
      </c>
      <c r="B2148" s="2" t="s">
        <v>4374</v>
      </c>
      <c r="C2148" s="2" t="s">
        <v>4373</v>
      </c>
      <c r="D2148" s="2" t="s">
        <v>3156</v>
      </c>
      <c r="E2148" s="2">
        <v>0</v>
      </c>
      <c r="F2148" s="5">
        <v>50100326857631</v>
      </c>
      <c r="G2148" s="2" t="s">
        <v>156</v>
      </c>
    </row>
    <row r="2149" spans="1:7" x14ac:dyDescent="0.3">
      <c r="A2149" s="2">
        <v>2148</v>
      </c>
      <c r="B2149" s="2" t="s">
        <v>4376</v>
      </c>
      <c r="C2149" s="2" t="s">
        <v>4375</v>
      </c>
      <c r="D2149" s="2" t="s">
        <v>3156</v>
      </c>
      <c r="E2149" s="2">
        <v>0</v>
      </c>
      <c r="F2149" s="5">
        <v>50100365243151</v>
      </c>
      <c r="G2149" s="2" t="s">
        <v>435</v>
      </c>
    </row>
    <row r="2150" spans="1:7" x14ac:dyDescent="0.3">
      <c r="A2150" s="2">
        <v>2149</v>
      </c>
      <c r="B2150" s="2" t="s">
        <v>4378</v>
      </c>
      <c r="C2150" s="2" t="s">
        <v>4377</v>
      </c>
      <c r="D2150" s="2" t="s">
        <v>3156</v>
      </c>
      <c r="E2150" s="2">
        <v>0</v>
      </c>
      <c r="F2150" s="5">
        <v>50100386617023</v>
      </c>
      <c r="G2150" s="2" t="s">
        <v>442</v>
      </c>
    </row>
    <row r="2151" spans="1:7" x14ac:dyDescent="0.3">
      <c r="A2151" s="2">
        <v>2150</v>
      </c>
      <c r="B2151" s="2" t="s">
        <v>4380</v>
      </c>
      <c r="C2151" s="2" t="s">
        <v>4379</v>
      </c>
      <c r="D2151" s="2" t="s">
        <v>3156</v>
      </c>
      <c r="E2151" s="2">
        <v>0</v>
      </c>
      <c r="F2151" s="5">
        <v>50100388504677</v>
      </c>
      <c r="G2151" s="2" t="s">
        <v>457</v>
      </c>
    </row>
    <row r="2152" spans="1:7" x14ac:dyDescent="0.3">
      <c r="A2152" s="2">
        <v>2151</v>
      </c>
      <c r="B2152" s="2" t="s">
        <v>4382</v>
      </c>
      <c r="C2152" s="2" t="s">
        <v>4381</v>
      </c>
      <c r="D2152" s="2" t="s">
        <v>3156</v>
      </c>
      <c r="E2152" s="2">
        <v>0</v>
      </c>
      <c r="F2152" s="5">
        <v>50100370477592</v>
      </c>
      <c r="G2152" s="2" t="s">
        <v>255</v>
      </c>
    </row>
    <row r="2153" spans="1:7" x14ac:dyDescent="0.3">
      <c r="A2153" s="2">
        <v>2152</v>
      </c>
      <c r="B2153" s="2" t="s">
        <v>4384</v>
      </c>
      <c r="C2153" s="2" t="s">
        <v>4383</v>
      </c>
      <c r="D2153" s="2" t="s">
        <v>3156</v>
      </c>
      <c r="E2153" s="2">
        <v>0</v>
      </c>
      <c r="F2153" s="5">
        <v>50100326315769</v>
      </c>
      <c r="G2153" s="2" t="s">
        <v>130</v>
      </c>
    </row>
    <row r="2154" spans="1:7" x14ac:dyDescent="0.3">
      <c r="A2154" s="2">
        <v>2153</v>
      </c>
      <c r="B2154" s="2" t="s">
        <v>4386</v>
      </c>
      <c r="C2154" s="2" t="s">
        <v>4385</v>
      </c>
      <c r="D2154" s="2" t="s">
        <v>3156</v>
      </c>
      <c r="E2154" s="2">
        <v>2147</v>
      </c>
      <c r="F2154" s="5">
        <v>50100373108434</v>
      </c>
      <c r="G2154" s="2" t="s">
        <v>156</v>
      </c>
    </row>
    <row r="2155" spans="1:7" x14ac:dyDescent="0.3">
      <c r="A2155" s="2">
        <v>2154</v>
      </c>
      <c r="B2155" s="2" t="s">
        <v>4388</v>
      </c>
      <c r="C2155" s="2" t="s">
        <v>4387</v>
      </c>
      <c r="D2155" s="2" t="s">
        <v>3156</v>
      </c>
      <c r="E2155" s="2">
        <v>835</v>
      </c>
      <c r="F2155" s="5">
        <v>50100368579622</v>
      </c>
      <c r="G2155" s="2" t="s">
        <v>338</v>
      </c>
    </row>
    <row r="2156" spans="1:7" x14ac:dyDescent="0.3">
      <c r="A2156" s="2">
        <v>2155</v>
      </c>
      <c r="B2156" s="2" t="s">
        <v>4390</v>
      </c>
      <c r="C2156" s="2" t="s">
        <v>4389</v>
      </c>
      <c r="D2156" s="2" t="s">
        <v>3156</v>
      </c>
      <c r="E2156" s="2">
        <v>0</v>
      </c>
      <c r="F2156" s="5">
        <v>50100386476591</v>
      </c>
      <c r="G2156" s="2" t="s">
        <v>327</v>
      </c>
    </row>
    <row r="2157" spans="1:7" x14ac:dyDescent="0.3">
      <c r="A2157" s="2">
        <v>2156</v>
      </c>
      <c r="B2157" s="2" t="s">
        <v>4392</v>
      </c>
      <c r="C2157" s="2" t="s">
        <v>4391</v>
      </c>
      <c r="D2157" s="2" t="s">
        <v>3156</v>
      </c>
      <c r="E2157" s="2">
        <v>1951</v>
      </c>
      <c r="F2157" s="5">
        <v>50100386457090</v>
      </c>
      <c r="G2157" s="2" t="s">
        <v>35</v>
      </c>
    </row>
    <row r="2158" spans="1:7" x14ac:dyDescent="0.3">
      <c r="A2158" s="2">
        <v>2157</v>
      </c>
      <c r="B2158" s="2" t="s">
        <v>4394</v>
      </c>
      <c r="C2158" s="2" t="s">
        <v>4393</v>
      </c>
      <c r="D2158" s="2" t="s">
        <v>3156</v>
      </c>
      <c r="E2158" s="2">
        <v>0</v>
      </c>
      <c r="F2158" s="5">
        <v>50100386003161</v>
      </c>
      <c r="G2158" s="2" t="s">
        <v>135</v>
      </c>
    </row>
    <row r="2159" spans="1:7" x14ac:dyDescent="0.3">
      <c r="A2159" s="2">
        <v>2158</v>
      </c>
      <c r="B2159" s="2" t="s">
        <v>4396</v>
      </c>
      <c r="C2159" s="2" t="s">
        <v>4395</v>
      </c>
      <c r="D2159" s="2" t="s">
        <v>3156</v>
      </c>
      <c r="E2159" s="2">
        <v>0</v>
      </c>
      <c r="F2159" s="5">
        <v>50100236762020</v>
      </c>
      <c r="G2159" s="2" t="s">
        <v>159</v>
      </c>
    </row>
    <row r="2160" spans="1:7" x14ac:dyDescent="0.3">
      <c r="A2160" s="2">
        <v>2159</v>
      </c>
      <c r="B2160" s="2" t="s">
        <v>4398</v>
      </c>
      <c r="C2160" s="2" t="s">
        <v>4397</v>
      </c>
      <c r="D2160" s="2" t="s">
        <v>3156</v>
      </c>
      <c r="E2160" s="2">
        <v>0</v>
      </c>
      <c r="F2160" s="5">
        <v>50100386622088</v>
      </c>
      <c r="G2160" s="2" t="s">
        <v>488</v>
      </c>
    </row>
    <row r="2161" spans="1:7" x14ac:dyDescent="0.3">
      <c r="A2161" s="2">
        <v>2160</v>
      </c>
      <c r="B2161" s="2" t="s">
        <v>4400</v>
      </c>
      <c r="C2161" s="2" t="s">
        <v>4399</v>
      </c>
      <c r="D2161" s="2" t="s">
        <v>3156</v>
      </c>
      <c r="E2161" s="2">
        <v>0</v>
      </c>
      <c r="F2161" s="5">
        <v>50100384746802</v>
      </c>
      <c r="G2161" s="2" t="s">
        <v>156</v>
      </c>
    </row>
    <row r="2162" spans="1:7" x14ac:dyDescent="0.3">
      <c r="A2162" s="2">
        <v>2161</v>
      </c>
      <c r="B2162" s="2" t="s">
        <v>4402</v>
      </c>
      <c r="C2162" s="2" t="s">
        <v>4401</v>
      </c>
      <c r="D2162" s="2" t="s">
        <v>3156</v>
      </c>
      <c r="E2162" s="2">
        <v>0</v>
      </c>
      <c r="F2162" s="5">
        <v>50100387853142</v>
      </c>
      <c r="G2162" s="2" t="s">
        <v>87</v>
      </c>
    </row>
    <row r="2163" spans="1:7" x14ac:dyDescent="0.3">
      <c r="A2163" s="2">
        <v>2162</v>
      </c>
      <c r="B2163" s="2" t="s">
        <v>4404</v>
      </c>
      <c r="C2163" s="2" t="s">
        <v>4403</v>
      </c>
      <c r="D2163" s="2" t="s">
        <v>3156</v>
      </c>
      <c r="E2163" s="2">
        <v>0</v>
      </c>
      <c r="F2163" s="5">
        <v>50100386432150</v>
      </c>
      <c r="G2163" s="2" t="s">
        <v>42</v>
      </c>
    </row>
    <row r="2164" spans="1:7" x14ac:dyDescent="0.3">
      <c r="A2164" s="2">
        <v>2163</v>
      </c>
      <c r="B2164" s="2" t="s">
        <v>4406</v>
      </c>
      <c r="C2164" s="2" t="s">
        <v>4405</v>
      </c>
      <c r="D2164" s="2" t="s">
        <v>3156</v>
      </c>
      <c r="E2164" s="2">
        <v>0</v>
      </c>
      <c r="F2164" s="5">
        <v>50100386637678</v>
      </c>
      <c r="G2164" s="2" t="s">
        <v>38</v>
      </c>
    </row>
    <row r="2165" spans="1:7" x14ac:dyDescent="0.3">
      <c r="A2165" s="2">
        <v>2164</v>
      </c>
      <c r="B2165" s="2" t="s">
        <v>4408</v>
      </c>
      <c r="C2165" s="2" t="s">
        <v>4407</v>
      </c>
      <c r="D2165" s="2" t="s">
        <v>3156</v>
      </c>
      <c r="E2165" s="2">
        <v>0</v>
      </c>
      <c r="F2165" s="5">
        <v>50100379277510</v>
      </c>
      <c r="G2165" s="2" t="s">
        <v>412</v>
      </c>
    </row>
    <row r="2166" spans="1:7" x14ac:dyDescent="0.3">
      <c r="A2166" s="2">
        <v>2165</v>
      </c>
      <c r="B2166" s="2" t="s">
        <v>4410</v>
      </c>
      <c r="C2166" s="2" t="s">
        <v>4409</v>
      </c>
      <c r="D2166" s="2" t="s">
        <v>3156</v>
      </c>
      <c r="E2166" s="2">
        <v>0</v>
      </c>
      <c r="F2166" s="5">
        <v>50100386435172</v>
      </c>
      <c r="G2166" s="2" t="s">
        <v>62</v>
      </c>
    </row>
    <row r="2167" spans="1:7" x14ac:dyDescent="0.3">
      <c r="A2167" s="2">
        <v>2166</v>
      </c>
      <c r="B2167" s="2" t="s">
        <v>4412</v>
      </c>
      <c r="C2167" s="2" t="s">
        <v>4411</v>
      </c>
      <c r="D2167" s="2" t="s">
        <v>3156</v>
      </c>
      <c r="E2167" s="2">
        <v>1405</v>
      </c>
      <c r="F2167" s="5">
        <v>50100326243081</v>
      </c>
      <c r="G2167" s="2" t="s">
        <v>130</v>
      </c>
    </row>
    <row r="2168" spans="1:7" x14ac:dyDescent="0.3">
      <c r="A2168" s="2">
        <v>2167</v>
      </c>
      <c r="B2168" s="2" t="s">
        <v>4414</v>
      </c>
      <c r="C2168" s="2" t="s">
        <v>4413</v>
      </c>
      <c r="D2168" s="2" t="s">
        <v>3156</v>
      </c>
      <c r="E2168" s="2">
        <v>2179</v>
      </c>
      <c r="F2168" s="5">
        <v>50100386637168</v>
      </c>
      <c r="G2168" s="2" t="s">
        <v>38</v>
      </c>
    </row>
    <row r="2169" spans="1:7" x14ac:dyDescent="0.3">
      <c r="A2169" s="2">
        <v>2168</v>
      </c>
      <c r="B2169" s="2" t="s">
        <v>4416</v>
      </c>
      <c r="C2169" s="2" t="s">
        <v>4415</v>
      </c>
      <c r="D2169" s="2" t="s">
        <v>3156</v>
      </c>
      <c r="E2169" s="2">
        <v>0</v>
      </c>
      <c r="F2169" s="5">
        <v>50100376730071</v>
      </c>
      <c r="G2169" s="2" t="s">
        <v>309</v>
      </c>
    </row>
    <row r="2170" spans="1:7" x14ac:dyDescent="0.3">
      <c r="A2170" s="2">
        <v>2169</v>
      </c>
      <c r="B2170" s="2" t="s">
        <v>4418</v>
      </c>
      <c r="C2170" s="2" t="s">
        <v>4417</v>
      </c>
      <c r="D2170" s="2" t="s">
        <v>3156</v>
      </c>
      <c r="E2170" s="2">
        <v>0</v>
      </c>
      <c r="F2170" s="5">
        <v>50100386437583</v>
      </c>
      <c r="G2170" s="2" t="s">
        <v>62</v>
      </c>
    </row>
    <row r="2171" spans="1:7" x14ac:dyDescent="0.3">
      <c r="A2171" s="2">
        <v>2170</v>
      </c>
      <c r="B2171" s="2" t="s">
        <v>4420</v>
      </c>
      <c r="C2171" s="2" t="s">
        <v>4419</v>
      </c>
      <c r="D2171" s="2" t="s">
        <v>3156</v>
      </c>
      <c r="E2171" s="2">
        <v>0</v>
      </c>
      <c r="F2171" s="5">
        <v>50100386946838</v>
      </c>
      <c r="G2171" s="2" t="s">
        <v>359</v>
      </c>
    </row>
    <row r="2172" spans="1:7" x14ac:dyDescent="0.3">
      <c r="A2172" s="2">
        <v>2171</v>
      </c>
      <c r="B2172" s="2" t="s">
        <v>4422</v>
      </c>
      <c r="C2172" s="2" t="s">
        <v>4421</v>
      </c>
      <c r="D2172" s="2" t="s">
        <v>3156</v>
      </c>
      <c r="E2172" s="2">
        <v>0</v>
      </c>
      <c r="F2172" s="5">
        <v>50100236761754</v>
      </c>
      <c r="G2172" s="2" t="s">
        <v>159</v>
      </c>
    </row>
    <row r="2173" spans="1:7" x14ac:dyDescent="0.3">
      <c r="A2173" s="2">
        <v>2172</v>
      </c>
      <c r="B2173" s="2" t="s">
        <v>4424</v>
      </c>
      <c r="C2173" s="2" t="s">
        <v>4423</v>
      </c>
      <c r="D2173" s="2" t="s">
        <v>3156</v>
      </c>
      <c r="E2173" s="2">
        <v>0</v>
      </c>
      <c r="F2173" s="5">
        <v>50100381936303</v>
      </c>
      <c r="G2173" s="2" t="s">
        <v>4425</v>
      </c>
    </row>
    <row r="2174" spans="1:7" x14ac:dyDescent="0.3">
      <c r="A2174" s="2">
        <v>2173</v>
      </c>
      <c r="B2174" s="2" t="s">
        <v>4427</v>
      </c>
      <c r="C2174" s="2" t="s">
        <v>4426</v>
      </c>
      <c r="D2174" s="2" t="s">
        <v>3156</v>
      </c>
      <c r="E2174" s="2">
        <v>702</v>
      </c>
      <c r="F2174" s="5">
        <v>50100368862953</v>
      </c>
      <c r="G2174" s="2" t="s">
        <v>1041</v>
      </c>
    </row>
    <row r="2175" spans="1:7" x14ac:dyDescent="0.3">
      <c r="A2175" s="2">
        <v>2174</v>
      </c>
      <c r="B2175" s="2" t="s">
        <v>4429</v>
      </c>
      <c r="C2175" s="2" t="s">
        <v>4428</v>
      </c>
      <c r="D2175" s="2" t="s">
        <v>3156</v>
      </c>
      <c r="E2175" s="2">
        <v>0</v>
      </c>
      <c r="F2175" s="5">
        <v>50100326852974</v>
      </c>
      <c r="G2175" s="2" t="s">
        <v>156</v>
      </c>
    </row>
    <row r="2176" spans="1:7" x14ac:dyDescent="0.3">
      <c r="A2176" s="2">
        <v>2175</v>
      </c>
      <c r="B2176" s="2" t="s">
        <v>4431</v>
      </c>
      <c r="C2176" s="2" t="s">
        <v>4430</v>
      </c>
      <c r="D2176" s="2" t="s">
        <v>3156</v>
      </c>
      <c r="E2176" s="2">
        <v>844</v>
      </c>
      <c r="F2176" s="5">
        <v>50100383822763</v>
      </c>
      <c r="G2176" s="2" t="s">
        <v>346</v>
      </c>
    </row>
    <row r="2177" spans="1:7" x14ac:dyDescent="0.3">
      <c r="A2177" s="2">
        <v>2176</v>
      </c>
      <c r="B2177" s="2" t="s">
        <v>4433</v>
      </c>
      <c r="C2177" s="2" t="s">
        <v>4432</v>
      </c>
      <c r="D2177" s="2" t="s">
        <v>3156</v>
      </c>
      <c r="E2177" s="2">
        <v>1172</v>
      </c>
      <c r="F2177" s="5">
        <v>50100386495882</v>
      </c>
      <c r="G2177" s="2" t="s">
        <v>90</v>
      </c>
    </row>
    <row r="2178" spans="1:7" x14ac:dyDescent="0.3">
      <c r="A2178" s="2">
        <v>2177</v>
      </c>
      <c r="B2178" s="2" t="s">
        <v>4435</v>
      </c>
      <c r="C2178" s="2" t="s">
        <v>4434</v>
      </c>
      <c r="D2178" s="2" t="s">
        <v>3156</v>
      </c>
      <c r="E2178" s="2">
        <v>0</v>
      </c>
      <c r="F2178" s="5">
        <v>50100326859640</v>
      </c>
      <c r="G2178" s="2" t="s">
        <v>130</v>
      </c>
    </row>
    <row r="2179" spans="1:7" x14ac:dyDescent="0.3">
      <c r="A2179" s="2">
        <v>2178</v>
      </c>
      <c r="B2179" s="2" t="s">
        <v>4437</v>
      </c>
      <c r="C2179" s="2" t="s">
        <v>4436</v>
      </c>
      <c r="D2179" s="2" t="s">
        <v>3156</v>
      </c>
      <c r="E2179" s="2">
        <v>0</v>
      </c>
      <c r="F2179" s="5">
        <v>50100388636169</v>
      </c>
      <c r="G2179" s="2" t="s">
        <v>255</v>
      </c>
    </row>
    <row r="2180" spans="1:7" x14ac:dyDescent="0.3">
      <c r="A2180" s="2">
        <v>2179</v>
      </c>
      <c r="B2180" s="2" t="s">
        <v>4439</v>
      </c>
      <c r="C2180" s="2" t="s">
        <v>4438</v>
      </c>
      <c r="D2180" s="2" t="s">
        <v>3156</v>
      </c>
      <c r="E2180" s="2">
        <v>0</v>
      </c>
      <c r="F2180" s="5">
        <v>50100376119330</v>
      </c>
      <c r="G2180" s="2" t="s">
        <v>4440</v>
      </c>
    </row>
    <row r="2181" spans="1:7" x14ac:dyDescent="0.3">
      <c r="A2181" s="2">
        <v>2180</v>
      </c>
      <c r="B2181" s="2" t="s">
        <v>4442</v>
      </c>
      <c r="C2181" s="2" t="s">
        <v>4441</v>
      </c>
      <c r="D2181" s="2" t="s">
        <v>3156</v>
      </c>
      <c r="E2181" s="2">
        <v>0</v>
      </c>
      <c r="F2181" s="5">
        <v>50100386312025</v>
      </c>
      <c r="G2181" s="2" t="s">
        <v>13</v>
      </c>
    </row>
    <row r="2182" spans="1:7" x14ac:dyDescent="0.3">
      <c r="A2182" s="2">
        <v>2181</v>
      </c>
      <c r="B2182" s="2" t="s">
        <v>4444</v>
      </c>
      <c r="C2182" s="2" t="s">
        <v>4443</v>
      </c>
      <c r="D2182" s="2" t="s">
        <v>3156</v>
      </c>
      <c r="E2182" s="2">
        <v>0</v>
      </c>
      <c r="F2182" s="5">
        <v>50100371796730</v>
      </c>
      <c r="G2182" s="2" t="s">
        <v>1041</v>
      </c>
    </row>
    <row r="2183" spans="1:7" x14ac:dyDescent="0.3">
      <c r="A2183" s="2">
        <v>2182</v>
      </c>
      <c r="B2183" s="2" t="s">
        <v>4446</v>
      </c>
      <c r="C2183" s="2" t="s">
        <v>4445</v>
      </c>
      <c r="D2183" s="2" t="s">
        <v>3156</v>
      </c>
      <c r="E2183" s="2">
        <v>0</v>
      </c>
      <c r="F2183" s="5">
        <v>50100386584331</v>
      </c>
      <c r="G2183" s="2" t="s">
        <v>171</v>
      </c>
    </row>
    <row r="2184" spans="1:7" x14ac:dyDescent="0.3">
      <c r="A2184" s="2">
        <v>2183</v>
      </c>
      <c r="B2184" s="2" t="s">
        <v>4448</v>
      </c>
      <c r="C2184" s="2" t="s">
        <v>4447</v>
      </c>
      <c r="D2184" s="2" t="s">
        <v>3156</v>
      </c>
      <c r="E2184" s="2">
        <v>0</v>
      </c>
      <c r="F2184" s="5">
        <v>50100381696983</v>
      </c>
      <c r="G2184" s="2" t="s">
        <v>309</v>
      </c>
    </row>
    <row r="2185" spans="1:7" x14ac:dyDescent="0.3">
      <c r="A2185" s="2">
        <v>2184</v>
      </c>
      <c r="B2185" s="2" t="s">
        <v>4450</v>
      </c>
      <c r="C2185" s="2" t="s">
        <v>4449</v>
      </c>
      <c r="D2185" s="2" t="s">
        <v>3156</v>
      </c>
      <c r="E2185" s="2">
        <v>0</v>
      </c>
      <c r="F2185" s="5">
        <v>50100386607191</v>
      </c>
      <c r="G2185" s="2" t="s">
        <v>38</v>
      </c>
    </row>
    <row r="2186" spans="1:7" x14ac:dyDescent="0.3">
      <c r="A2186" s="2">
        <v>2185</v>
      </c>
      <c r="B2186" s="2" t="s">
        <v>4452</v>
      </c>
      <c r="C2186" s="2" t="s">
        <v>4451</v>
      </c>
      <c r="D2186" s="2" t="s">
        <v>3156</v>
      </c>
      <c r="E2186" s="2">
        <v>0</v>
      </c>
      <c r="F2186" s="5">
        <v>4010100524612</v>
      </c>
      <c r="G2186" s="2" t="s">
        <v>393</v>
      </c>
    </row>
    <row r="2187" spans="1:7" x14ac:dyDescent="0.3">
      <c r="A2187" s="2">
        <v>2186</v>
      </c>
      <c r="B2187" s="2" t="s">
        <v>4454</v>
      </c>
      <c r="C2187" s="2" t="s">
        <v>4453</v>
      </c>
      <c r="D2187" s="2" t="s">
        <v>3156</v>
      </c>
      <c r="E2187" s="2">
        <v>763</v>
      </c>
      <c r="F2187" s="5">
        <v>50100386945325</v>
      </c>
      <c r="G2187" s="2" t="s">
        <v>853</v>
      </c>
    </row>
    <row r="2188" spans="1:7" x14ac:dyDescent="0.3">
      <c r="A2188" s="2">
        <v>2187</v>
      </c>
      <c r="B2188" s="2" t="s">
        <v>4456</v>
      </c>
      <c r="C2188" s="2" t="s">
        <v>4455</v>
      </c>
      <c r="D2188" s="2" t="s">
        <v>3156</v>
      </c>
      <c r="E2188" s="2">
        <v>0</v>
      </c>
      <c r="F2188" s="5">
        <v>50100369948386</v>
      </c>
      <c r="G2188" s="2" t="s">
        <v>90</v>
      </c>
    </row>
    <row r="2189" spans="1:7" x14ac:dyDescent="0.3">
      <c r="A2189" s="2">
        <v>2188</v>
      </c>
      <c r="B2189" s="2" t="s">
        <v>4458</v>
      </c>
      <c r="C2189" s="2" t="s">
        <v>4457</v>
      </c>
      <c r="D2189" s="2" t="s">
        <v>3156</v>
      </c>
      <c r="E2189" s="2">
        <v>479</v>
      </c>
      <c r="F2189" s="5">
        <v>50100295219500</v>
      </c>
      <c r="G2189" s="2" t="s">
        <v>56</v>
      </c>
    </row>
    <row r="2190" spans="1:7" x14ac:dyDescent="0.3">
      <c r="A2190" s="2">
        <v>2189</v>
      </c>
      <c r="B2190" s="2" t="s">
        <v>4460</v>
      </c>
      <c r="C2190" s="2" t="s">
        <v>4459</v>
      </c>
      <c r="D2190" s="2" t="s">
        <v>3156</v>
      </c>
      <c r="E2190" s="2">
        <v>1115</v>
      </c>
      <c r="F2190" s="5">
        <v>50100387113573</v>
      </c>
      <c r="G2190" s="2" t="s">
        <v>255</v>
      </c>
    </row>
    <row r="2191" spans="1:7" x14ac:dyDescent="0.3">
      <c r="A2191" s="2">
        <v>2190</v>
      </c>
      <c r="B2191" s="2" t="s">
        <v>4462</v>
      </c>
      <c r="C2191" s="2" t="s">
        <v>4461</v>
      </c>
      <c r="D2191" s="2" t="s">
        <v>3156</v>
      </c>
      <c r="E2191" s="2">
        <v>0</v>
      </c>
      <c r="F2191" s="5">
        <v>50100386487570</v>
      </c>
      <c r="G2191" s="2" t="s">
        <v>412</v>
      </c>
    </row>
    <row r="2192" spans="1:7" x14ac:dyDescent="0.3">
      <c r="A2192" s="2">
        <v>2191</v>
      </c>
      <c r="B2192" s="2" t="s">
        <v>4464</v>
      </c>
      <c r="C2192" s="2" t="s">
        <v>4463</v>
      </c>
      <c r="D2192" s="2" t="s">
        <v>3156</v>
      </c>
      <c r="E2192" s="2">
        <v>1067</v>
      </c>
      <c r="F2192" s="5">
        <v>50100345085140</v>
      </c>
      <c r="G2192" s="2" t="s">
        <v>359</v>
      </c>
    </row>
    <row r="2193" spans="1:7" x14ac:dyDescent="0.3">
      <c r="A2193" s="2">
        <v>2192</v>
      </c>
      <c r="B2193" s="2" t="s">
        <v>4466</v>
      </c>
      <c r="C2193" s="2" t="s">
        <v>4465</v>
      </c>
      <c r="D2193" s="2" t="s">
        <v>3156</v>
      </c>
      <c r="E2193" s="2">
        <v>0</v>
      </c>
      <c r="F2193" s="5">
        <v>50100340323338</v>
      </c>
      <c r="G2193" s="2" t="s">
        <v>4467</v>
      </c>
    </row>
    <row r="2194" spans="1:7" x14ac:dyDescent="0.3">
      <c r="A2194" s="2">
        <v>2193</v>
      </c>
      <c r="B2194" s="2" t="s">
        <v>4469</v>
      </c>
      <c r="C2194" s="2" t="s">
        <v>4468</v>
      </c>
      <c r="D2194" s="2" t="s">
        <v>3156</v>
      </c>
      <c r="E2194" s="2">
        <v>0</v>
      </c>
      <c r="F2194" s="5">
        <v>50100386946686</v>
      </c>
      <c r="G2194" s="2" t="s">
        <v>359</v>
      </c>
    </row>
    <row r="2195" spans="1:7" x14ac:dyDescent="0.3">
      <c r="A2195" s="2">
        <v>2194</v>
      </c>
      <c r="B2195" s="2" t="s">
        <v>4471</v>
      </c>
      <c r="C2195" s="2" t="s">
        <v>4470</v>
      </c>
      <c r="D2195" s="2" t="s">
        <v>3156</v>
      </c>
      <c r="E2195" s="2">
        <v>0</v>
      </c>
      <c r="F2195" s="5">
        <v>50100385748750</v>
      </c>
      <c r="G2195" s="2" t="s">
        <v>255</v>
      </c>
    </row>
    <row r="2196" spans="1:7" x14ac:dyDescent="0.3">
      <c r="A2196" s="2">
        <v>2195</v>
      </c>
      <c r="B2196" s="2" t="s">
        <v>4473</v>
      </c>
      <c r="C2196" s="2" t="s">
        <v>4472</v>
      </c>
      <c r="D2196" s="2" t="s">
        <v>3156</v>
      </c>
      <c r="E2196" s="2">
        <v>0</v>
      </c>
      <c r="F2196" s="5">
        <v>50100386444398</v>
      </c>
      <c r="G2196" s="2" t="s">
        <v>56</v>
      </c>
    </row>
    <row r="2197" spans="1:7" x14ac:dyDescent="0.3">
      <c r="A2197" s="2">
        <v>2196</v>
      </c>
      <c r="B2197" s="2" t="s">
        <v>4475</v>
      </c>
      <c r="C2197" s="2" t="s">
        <v>4474</v>
      </c>
      <c r="D2197" s="2" t="s">
        <v>3156</v>
      </c>
      <c r="E2197" s="2">
        <v>0</v>
      </c>
      <c r="F2197" s="5">
        <v>50100386504561</v>
      </c>
      <c r="G2197" s="2" t="s">
        <v>135</v>
      </c>
    </row>
    <row r="2198" spans="1:7" x14ac:dyDescent="0.3">
      <c r="A2198" s="2">
        <v>2197</v>
      </c>
      <c r="B2198" s="2" t="s">
        <v>4477</v>
      </c>
      <c r="C2198" s="2" t="s">
        <v>4476</v>
      </c>
      <c r="D2198" s="2" t="s">
        <v>3156</v>
      </c>
      <c r="E2198" s="2">
        <v>846</v>
      </c>
      <c r="F2198" s="5">
        <v>50100386647131</v>
      </c>
      <c r="G2198" s="2" t="s">
        <v>324</v>
      </c>
    </row>
    <row r="2199" spans="1:7" x14ac:dyDescent="0.3">
      <c r="A2199" s="2">
        <v>2198</v>
      </c>
      <c r="B2199" s="2" t="s">
        <v>4479</v>
      </c>
      <c r="C2199" s="2" t="s">
        <v>4478</v>
      </c>
      <c r="D2199" s="2" t="s">
        <v>3156</v>
      </c>
      <c r="E2199" s="2">
        <v>0</v>
      </c>
      <c r="F2199" s="5">
        <v>50100386501960</v>
      </c>
      <c r="G2199" s="2" t="s">
        <v>103</v>
      </c>
    </row>
    <row r="2200" spans="1:7" x14ac:dyDescent="0.3">
      <c r="A2200" s="2">
        <v>2199</v>
      </c>
      <c r="B2200" s="2" t="s">
        <v>4481</v>
      </c>
      <c r="C2200" s="2" t="s">
        <v>4480</v>
      </c>
      <c r="D2200" s="2" t="s">
        <v>3156</v>
      </c>
      <c r="E2200" s="2">
        <v>448</v>
      </c>
      <c r="F2200" s="5">
        <v>50100386443702</v>
      </c>
      <c r="G2200" s="2" t="s">
        <v>56</v>
      </c>
    </row>
    <row r="2201" spans="1:7" x14ac:dyDescent="0.3">
      <c r="A2201" s="2">
        <v>2200</v>
      </c>
      <c r="B2201" s="2" t="s">
        <v>4483</v>
      </c>
      <c r="C2201" s="2" t="s">
        <v>4482</v>
      </c>
      <c r="D2201" s="2" t="s">
        <v>3156</v>
      </c>
      <c r="E2201" s="2">
        <v>0</v>
      </c>
      <c r="F2201" s="5">
        <v>911010005081729</v>
      </c>
      <c r="G2201" s="2" t="s">
        <v>381</v>
      </c>
    </row>
    <row r="2202" spans="1:7" x14ac:dyDescent="0.3">
      <c r="A2202" s="2">
        <v>2201</v>
      </c>
      <c r="B2202" s="2" t="s">
        <v>4485</v>
      </c>
      <c r="C2202" s="2" t="s">
        <v>4484</v>
      </c>
      <c r="D2202" s="2" t="s">
        <v>3156</v>
      </c>
      <c r="E2202" s="2">
        <v>1654</v>
      </c>
      <c r="F2202" s="5">
        <v>50100386649061</v>
      </c>
      <c r="G2202" s="2" t="s">
        <v>32</v>
      </c>
    </row>
    <row r="2203" spans="1:7" x14ac:dyDescent="0.3">
      <c r="A2203" s="2">
        <v>2202</v>
      </c>
      <c r="B2203" s="2" t="s">
        <v>4487</v>
      </c>
      <c r="C2203" s="2" t="s">
        <v>4486</v>
      </c>
      <c r="D2203" s="2" t="s">
        <v>3156</v>
      </c>
      <c r="E2203" s="2">
        <v>0</v>
      </c>
      <c r="F2203" s="5">
        <v>50100326859601</v>
      </c>
      <c r="G2203" s="2" t="s">
        <v>130</v>
      </c>
    </row>
    <row r="2204" spans="1:7" x14ac:dyDescent="0.3">
      <c r="A2204" s="2">
        <v>2203</v>
      </c>
      <c r="B2204" s="2" t="s">
        <v>4489</v>
      </c>
      <c r="C2204" s="2" t="s">
        <v>4488</v>
      </c>
      <c r="D2204" s="2" t="s">
        <v>3156</v>
      </c>
      <c r="E2204" s="2">
        <v>0</v>
      </c>
      <c r="F2204" s="5">
        <v>50100386444385</v>
      </c>
      <c r="G2204" s="2" t="s">
        <v>156</v>
      </c>
    </row>
    <row r="2205" spans="1:7" x14ac:dyDescent="0.3">
      <c r="A2205" s="2">
        <v>2204</v>
      </c>
      <c r="B2205" s="2" t="s">
        <v>4491</v>
      </c>
      <c r="C2205" s="2" t="s">
        <v>4490</v>
      </c>
      <c r="D2205" s="2" t="s">
        <v>3156</v>
      </c>
      <c r="E2205" s="2">
        <v>0</v>
      </c>
      <c r="F2205" s="5">
        <v>50100386504752</v>
      </c>
      <c r="G2205" s="2" t="s">
        <v>404</v>
      </c>
    </row>
    <row r="2206" spans="1:7" x14ac:dyDescent="0.3">
      <c r="A2206" s="2">
        <v>2205</v>
      </c>
      <c r="B2206" s="2" t="s">
        <v>4493</v>
      </c>
      <c r="C2206" s="2" t="s">
        <v>4492</v>
      </c>
      <c r="D2206" s="2" t="s">
        <v>3156</v>
      </c>
      <c r="E2206" s="2">
        <v>0</v>
      </c>
      <c r="F2206" s="5">
        <v>50100386504953</v>
      </c>
      <c r="G2206" s="2" t="s">
        <v>135</v>
      </c>
    </row>
    <row r="2207" spans="1:7" x14ac:dyDescent="0.3">
      <c r="A2207" s="2">
        <v>2206</v>
      </c>
      <c r="B2207" s="2" t="s">
        <v>4495</v>
      </c>
      <c r="C2207" s="2" t="s">
        <v>4494</v>
      </c>
      <c r="D2207" s="2" t="s">
        <v>3156</v>
      </c>
      <c r="E2207" s="2">
        <v>1631</v>
      </c>
      <c r="F2207" s="5">
        <v>50100386510232</v>
      </c>
      <c r="G2207" s="2" t="s">
        <v>103</v>
      </c>
    </row>
    <row r="2208" spans="1:7" x14ac:dyDescent="0.3">
      <c r="A2208" s="2">
        <v>2207</v>
      </c>
      <c r="B2208" s="2" t="s">
        <v>4497</v>
      </c>
      <c r="C2208" s="2" t="s">
        <v>4496</v>
      </c>
      <c r="D2208" s="2" t="s">
        <v>3156</v>
      </c>
      <c r="E2208" s="2">
        <v>0</v>
      </c>
      <c r="F2208" s="5">
        <v>50100326853289</v>
      </c>
      <c r="G2208" s="2" t="s">
        <v>130</v>
      </c>
    </row>
    <row r="2209" spans="1:7" x14ac:dyDescent="0.3">
      <c r="A2209" s="2">
        <v>2208</v>
      </c>
      <c r="B2209" s="2" t="s">
        <v>4499</v>
      </c>
      <c r="C2209" s="2" t="s">
        <v>4498</v>
      </c>
      <c r="D2209" s="2" t="s">
        <v>3156</v>
      </c>
      <c r="E2209" s="2">
        <v>0</v>
      </c>
      <c r="F2209" s="5">
        <v>50100386435781</v>
      </c>
      <c r="G2209" s="2" t="s">
        <v>62</v>
      </c>
    </row>
    <row r="2210" spans="1:7" x14ac:dyDescent="0.3">
      <c r="A2210" s="2">
        <v>2209</v>
      </c>
      <c r="B2210" s="2" t="s">
        <v>4501</v>
      </c>
      <c r="C2210" s="2" t="s">
        <v>4500</v>
      </c>
      <c r="D2210" s="2" t="s">
        <v>3156</v>
      </c>
      <c r="E2210" s="2">
        <v>0</v>
      </c>
      <c r="F2210" s="5">
        <v>50100386764487</v>
      </c>
      <c r="G2210" s="2" t="s">
        <v>4502</v>
      </c>
    </row>
    <row r="2211" spans="1:7" x14ac:dyDescent="0.3">
      <c r="A2211" s="2">
        <v>2210</v>
      </c>
      <c r="B2211" s="2" t="s">
        <v>4504</v>
      </c>
      <c r="C2211" s="2" t="s">
        <v>4503</v>
      </c>
      <c r="D2211" s="2" t="s">
        <v>3156</v>
      </c>
      <c r="E2211" s="2">
        <v>0</v>
      </c>
      <c r="F2211" s="5">
        <v>50100386438840</v>
      </c>
      <c r="G2211" s="2" t="s">
        <v>62</v>
      </c>
    </row>
    <row r="2212" spans="1:7" x14ac:dyDescent="0.3">
      <c r="A2212" s="2">
        <v>2211</v>
      </c>
      <c r="B2212" s="2" t="s">
        <v>4506</v>
      </c>
      <c r="C2212" s="2" t="s">
        <v>4505</v>
      </c>
      <c r="D2212" s="2" t="s">
        <v>3156</v>
      </c>
      <c r="E2212" s="2">
        <v>0</v>
      </c>
      <c r="F2212" s="5">
        <v>50100388033490</v>
      </c>
      <c r="G2212" s="2" t="s">
        <v>255</v>
      </c>
    </row>
    <row r="2213" spans="1:7" x14ac:dyDescent="0.3">
      <c r="A2213" s="2">
        <v>2212</v>
      </c>
      <c r="B2213" s="2" t="s">
        <v>4508</v>
      </c>
      <c r="C2213" s="2" t="s">
        <v>4507</v>
      </c>
      <c r="D2213" s="2" t="s">
        <v>3156</v>
      </c>
      <c r="E2213" s="2">
        <v>1122</v>
      </c>
      <c r="F2213" s="5">
        <v>50100386507834</v>
      </c>
      <c r="G2213" s="2" t="s">
        <v>135</v>
      </c>
    </row>
    <row r="2214" spans="1:7" x14ac:dyDescent="0.3">
      <c r="A2214" s="2">
        <v>2213</v>
      </c>
      <c r="B2214" s="2" t="s">
        <v>4510</v>
      </c>
      <c r="C2214" s="2" t="s">
        <v>4509</v>
      </c>
      <c r="D2214" s="2" t="s">
        <v>3156</v>
      </c>
      <c r="E2214" s="2">
        <v>0</v>
      </c>
      <c r="F2214" s="5">
        <v>50100386462535</v>
      </c>
      <c r="G2214" s="2" t="s">
        <v>130</v>
      </c>
    </row>
    <row r="2215" spans="1:7" x14ac:dyDescent="0.3">
      <c r="A2215" s="2">
        <v>2214</v>
      </c>
      <c r="B2215" s="2" t="s">
        <v>4512</v>
      </c>
      <c r="C2215" s="2" t="s">
        <v>4511</v>
      </c>
      <c r="D2215" s="2" t="s">
        <v>3156</v>
      </c>
      <c r="E2215" s="2">
        <v>0</v>
      </c>
      <c r="F2215" s="5">
        <v>50100386946877</v>
      </c>
      <c r="G2215" s="2" t="s">
        <v>359</v>
      </c>
    </row>
    <row r="2216" spans="1:7" x14ac:dyDescent="0.3">
      <c r="A2216" s="2">
        <v>2215</v>
      </c>
      <c r="B2216" s="2" t="s">
        <v>4514</v>
      </c>
      <c r="C2216" s="2" t="s">
        <v>4513</v>
      </c>
      <c r="D2216" s="2" t="s">
        <v>3156</v>
      </c>
      <c r="E2216" s="2">
        <v>0</v>
      </c>
      <c r="F2216" s="5">
        <v>50100386946762</v>
      </c>
      <c r="G2216" s="2" t="s">
        <v>359</v>
      </c>
    </row>
    <row r="2217" spans="1:7" x14ac:dyDescent="0.3">
      <c r="A2217" s="2">
        <v>2216</v>
      </c>
      <c r="B2217" s="2" t="s">
        <v>4516</v>
      </c>
      <c r="C2217" s="2" t="s">
        <v>4515</v>
      </c>
      <c r="D2217" s="2" t="s">
        <v>3156</v>
      </c>
      <c r="E2217" s="2">
        <v>0</v>
      </c>
      <c r="F2217" s="5">
        <v>50100386622418</v>
      </c>
      <c r="G2217" s="2" t="s">
        <v>488</v>
      </c>
    </row>
    <row r="2218" spans="1:7" x14ac:dyDescent="0.3">
      <c r="A2218" s="2">
        <v>2217</v>
      </c>
      <c r="B2218" s="2" t="s">
        <v>4518</v>
      </c>
      <c r="C2218" s="2" t="s">
        <v>4517</v>
      </c>
      <c r="D2218" s="2" t="s">
        <v>3156</v>
      </c>
      <c r="E2218" s="2">
        <v>0</v>
      </c>
      <c r="F2218" s="5">
        <v>50100387851011</v>
      </c>
      <c r="G2218" s="2" t="s">
        <v>87</v>
      </c>
    </row>
    <row r="2219" spans="1:7" x14ac:dyDescent="0.3">
      <c r="A2219" s="2">
        <v>2218</v>
      </c>
      <c r="B2219" s="2" t="s">
        <v>4520</v>
      </c>
      <c r="C2219" s="2" t="s">
        <v>4519</v>
      </c>
      <c r="D2219" s="2" t="s">
        <v>3156</v>
      </c>
      <c r="E2219" s="2">
        <v>0</v>
      </c>
      <c r="F2219" s="5">
        <v>50100386438534</v>
      </c>
      <c r="G2219" s="2" t="s">
        <v>62</v>
      </c>
    </row>
    <row r="2220" spans="1:7" x14ac:dyDescent="0.3">
      <c r="A2220" s="2">
        <v>2219</v>
      </c>
      <c r="B2220" s="2" t="s">
        <v>4522</v>
      </c>
      <c r="C2220" s="2" t="s">
        <v>4521</v>
      </c>
      <c r="D2220" s="2" t="s">
        <v>3156</v>
      </c>
      <c r="E2220" s="2">
        <v>0</v>
      </c>
      <c r="F2220" s="5">
        <v>50100382233981</v>
      </c>
      <c r="G2220" s="2" t="s">
        <v>359</v>
      </c>
    </row>
    <row r="2221" spans="1:7" x14ac:dyDescent="0.3">
      <c r="A2221" s="2">
        <v>2220</v>
      </c>
      <c r="B2221" s="2" t="s">
        <v>4524</v>
      </c>
      <c r="C2221" s="2" t="s">
        <v>4523</v>
      </c>
      <c r="D2221" s="2" t="s">
        <v>3156</v>
      </c>
      <c r="E2221" s="2">
        <v>0</v>
      </c>
      <c r="F2221" s="5">
        <v>50100384745710</v>
      </c>
      <c r="G2221" s="2" t="s">
        <v>62</v>
      </c>
    </row>
    <row r="2222" spans="1:7" x14ac:dyDescent="0.3">
      <c r="A2222" s="2">
        <v>2221</v>
      </c>
      <c r="B2222" s="2" t="s">
        <v>4526</v>
      </c>
      <c r="C2222" s="2" t="s">
        <v>4525</v>
      </c>
      <c r="D2222" s="2" t="s">
        <v>3156</v>
      </c>
      <c r="E2222" s="2">
        <v>0</v>
      </c>
      <c r="F2222" s="5">
        <v>50100346003643</v>
      </c>
      <c r="G2222" s="2" t="s">
        <v>153</v>
      </c>
    </row>
    <row r="2223" spans="1:7" x14ac:dyDescent="0.3">
      <c r="A2223" s="2">
        <v>2222</v>
      </c>
      <c r="B2223" s="2" t="s">
        <v>4528</v>
      </c>
      <c r="C2223" s="2" t="s">
        <v>4527</v>
      </c>
      <c r="D2223" s="2" t="s">
        <v>3156</v>
      </c>
      <c r="E2223" s="2">
        <v>0</v>
      </c>
      <c r="F2223" s="5">
        <v>50100382233892</v>
      </c>
      <c r="G2223" s="2" t="s">
        <v>359</v>
      </c>
    </row>
    <row r="2224" spans="1:7" x14ac:dyDescent="0.3">
      <c r="A2224" s="2">
        <v>2223</v>
      </c>
      <c r="B2224" s="2" t="s">
        <v>4530</v>
      </c>
      <c r="C2224" s="2" t="s">
        <v>4529</v>
      </c>
      <c r="D2224" s="2" t="s">
        <v>3156</v>
      </c>
      <c r="E2224" s="2">
        <v>1426</v>
      </c>
      <c r="F2224" s="5">
        <v>50100386931962</v>
      </c>
      <c r="G2224" s="2" t="s">
        <v>62</v>
      </c>
    </row>
    <row r="2225" spans="1:7" x14ac:dyDescent="0.3">
      <c r="A2225" s="2">
        <v>2224</v>
      </c>
      <c r="B2225" s="2" t="s">
        <v>4532</v>
      </c>
      <c r="C2225" s="2" t="s">
        <v>4531</v>
      </c>
      <c r="D2225" s="2" t="s">
        <v>3156</v>
      </c>
      <c r="E2225" s="2">
        <v>0</v>
      </c>
      <c r="F2225" s="5">
        <v>50100345998623</v>
      </c>
      <c r="G2225" s="2" t="s">
        <v>38</v>
      </c>
    </row>
    <row r="2226" spans="1:7" x14ac:dyDescent="0.3">
      <c r="A2226" s="2">
        <v>2225</v>
      </c>
      <c r="B2226" s="2" t="s">
        <v>4534</v>
      </c>
      <c r="C2226" s="2" t="s">
        <v>4533</v>
      </c>
      <c r="D2226" s="2" t="s">
        <v>3156</v>
      </c>
      <c r="E2226" s="2">
        <v>0</v>
      </c>
      <c r="F2226" s="5">
        <v>50100386501740</v>
      </c>
      <c r="G2226" s="2" t="s">
        <v>135</v>
      </c>
    </row>
    <row r="2227" spans="1:7" x14ac:dyDescent="0.3">
      <c r="A2227" s="2">
        <v>2226</v>
      </c>
      <c r="B2227" s="2" t="s">
        <v>4536</v>
      </c>
      <c r="C2227" s="2" t="s">
        <v>4535</v>
      </c>
      <c r="D2227" s="2" t="s">
        <v>3156</v>
      </c>
      <c r="E2227" s="2">
        <v>0</v>
      </c>
      <c r="F2227" s="5">
        <v>50100386516438</v>
      </c>
      <c r="G2227" s="2" t="s">
        <v>103</v>
      </c>
    </row>
    <row r="2228" spans="1:7" x14ac:dyDescent="0.3">
      <c r="A2228" s="2">
        <v>2227</v>
      </c>
      <c r="B2228" s="2" t="s">
        <v>4538</v>
      </c>
      <c r="C2228" s="2" t="s">
        <v>4537</v>
      </c>
      <c r="D2228" s="2" t="s">
        <v>3156</v>
      </c>
      <c r="E2228" s="2">
        <v>1150</v>
      </c>
      <c r="F2228" s="5">
        <v>50100386649192</v>
      </c>
      <c r="G2228" s="2" t="s">
        <v>457</v>
      </c>
    </row>
    <row r="2229" spans="1:7" x14ac:dyDescent="0.3">
      <c r="A2229" s="2">
        <v>2228</v>
      </c>
      <c r="B2229" s="2" t="s">
        <v>4540</v>
      </c>
      <c r="C2229" s="2" t="s">
        <v>4539</v>
      </c>
      <c r="D2229" s="2" t="s">
        <v>3156</v>
      </c>
      <c r="E2229" s="2">
        <v>0</v>
      </c>
      <c r="F2229" s="5">
        <v>50100378867362</v>
      </c>
      <c r="G2229" s="2" t="s">
        <v>4541</v>
      </c>
    </row>
    <row r="2230" spans="1:7" x14ac:dyDescent="0.3">
      <c r="A2230" s="2">
        <v>2229</v>
      </c>
      <c r="B2230" s="2" t="s">
        <v>4543</v>
      </c>
      <c r="C2230" s="2" t="s">
        <v>4542</v>
      </c>
      <c r="D2230" s="2" t="s">
        <v>3156</v>
      </c>
      <c r="E2230" s="2">
        <v>0</v>
      </c>
      <c r="F2230" s="5">
        <v>50100326859854</v>
      </c>
      <c r="G2230" s="2" t="s">
        <v>130</v>
      </c>
    </row>
    <row r="2231" spans="1:7" x14ac:dyDescent="0.3">
      <c r="A2231" s="2">
        <v>2230</v>
      </c>
      <c r="B2231" s="2" t="s">
        <v>4545</v>
      </c>
      <c r="C2231" s="2" t="s">
        <v>4544</v>
      </c>
      <c r="D2231" s="2" t="s">
        <v>3156</v>
      </c>
      <c r="E2231" s="2">
        <v>0</v>
      </c>
      <c r="F2231" s="5">
        <v>50100386458462</v>
      </c>
      <c r="G2231" s="2" t="s">
        <v>35</v>
      </c>
    </row>
    <row r="2232" spans="1:7" x14ac:dyDescent="0.3">
      <c r="A2232" s="2">
        <v>2231</v>
      </c>
      <c r="B2232" s="2" t="s">
        <v>4547</v>
      </c>
      <c r="C2232" s="2" t="s">
        <v>4546</v>
      </c>
      <c r="D2232" s="2" t="s">
        <v>3156</v>
      </c>
      <c r="E2232" s="2">
        <v>0</v>
      </c>
      <c r="F2232" s="5">
        <v>50100387078061</v>
      </c>
      <c r="G2232" s="2" t="s">
        <v>62</v>
      </c>
    </row>
    <row r="2233" spans="1:7" x14ac:dyDescent="0.3">
      <c r="A2233" s="2">
        <v>2232</v>
      </c>
      <c r="B2233" s="2" t="s">
        <v>4549</v>
      </c>
      <c r="C2233" s="2" t="s">
        <v>4548</v>
      </c>
      <c r="D2233" s="2" t="s">
        <v>3156</v>
      </c>
      <c r="E2233" s="2">
        <v>0</v>
      </c>
      <c r="F2233" s="5">
        <v>50100345998508</v>
      </c>
      <c r="G2233" s="2" t="s">
        <v>38</v>
      </c>
    </row>
    <row r="2234" spans="1:7" x14ac:dyDescent="0.3">
      <c r="A2234" s="2">
        <v>2233</v>
      </c>
      <c r="B2234" s="2" t="s">
        <v>4551</v>
      </c>
      <c r="C2234" s="2" t="s">
        <v>4550</v>
      </c>
      <c r="D2234" s="2" t="s">
        <v>3156</v>
      </c>
      <c r="E2234" s="2">
        <v>0</v>
      </c>
      <c r="F2234" s="5">
        <v>50100386648940</v>
      </c>
      <c r="G2234" s="2" t="s">
        <v>324</v>
      </c>
    </row>
    <row r="2235" spans="1:7" x14ac:dyDescent="0.3">
      <c r="A2235" s="2">
        <v>2234</v>
      </c>
      <c r="B2235" s="2" t="s">
        <v>4553</v>
      </c>
      <c r="C2235" s="2" t="s">
        <v>4552</v>
      </c>
      <c r="D2235" s="2" t="s">
        <v>3156</v>
      </c>
      <c r="E2235" s="2">
        <v>0</v>
      </c>
      <c r="F2235" s="5">
        <v>4010100525091</v>
      </c>
      <c r="G2235" s="2" t="s">
        <v>393</v>
      </c>
    </row>
    <row r="2236" spans="1:7" x14ac:dyDescent="0.3">
      <c r="A2236" s="2">
        <v>2235</v>
      </c>
      <c r="B2236" s="2" t="s">
        <v>4555</v>
      </c>
      <c r="C2236" s="2" t="s">
        <v>4554</v>
      </c>
      <c r="D2236" s="2" t="s">
        <v>3156</v>
      </c>
      <c r="E2236" s="2">
        <v>0</v>
      </c>
      <c r="F2236" s="5">
        <v>50100386882080</v>
      </c>
      <c r="G2236" s="2" t="s">
        <v>65</v>
      </c>
    </row>
    <row r="2237" spans="1:7" x14ac:dyDescent="0.3">
      <c r="A2237" s="2">
        <v>2236</v>
      </c>
      <c r="B2237" s="2" t="s">
        <v>4557</v>
      </c>
      <c r="C2237" s="2" t="s">
        <v>4556</v>
      </c>
      <c r="D2237" s="2" t="s">
        <v>3156</v>
      </c>
      <c r="E2237" s="2">
        <v>0</v>
      </c>
      <c r="F2237" s="5">
        <v>50100386613191</v>
      </c>
      <c r="G2237" s="2" t="s">
        <v>915</v>
      </c>
    </row>
    <row r="2238" spans="1:7" x14ac:dyDescent="0.3">
      <c r="A2238" s="2">
        <v>2237</v>
      </c>
      <c r="B2238" s="2" t="s">
        <v>4559</v>
      </c>
      <c r="C2238" s="2" t="s">
        <v>4558</v>
      </c>
      <c r="D2238" s="2" t="s">
        <v>3156</v>
      </c>
      <c r="E2238" s="2">
        <v>0</v>
      </c>
      <c r="F2238" s="5">
        <v>50100385943691</v>
      </c>
      <c r="G2238" s="2" t="s">
        <v>284</v>
      </c>
    </row>
    <row r="2239" spans="1:7" x14ac:dyDescent="0.3">
      <c r="A2239" s="2">
        <v>2238</v>
      </c>
      <c r="B2239" s="2" t="s">
        <v>4561</v>
      </c>
      <c r="C2239" s="2" t="s">
        <v>4560</v>
      </c>
      <c r="D2239" s="2" t="s">
        <v>3156</v>
      </c>
      <c r="E2239" s="2">
        <v>0</v>
      </c>
      <c r="F2239" s="5">
        <v>50100388859241</v>
      </c>
      <c r="G2239" s="2" t="s">
        <v>255</v>
      </c>
    </row>
    <row r="2240" spans="1:7" x14ac:dyDescent="0.3">
      <c r="A2240" s="2">
        <v>2239</v>
      </c>
      <c r="B2240" s="2" t="s">
        <v>4563</v>
      </c>
      <c r="C2240" s="2" t="s">
        <v>4562</v>
      </c>
      <c r="D2240" s="2" t="s">
        <v>3156</v>
      </c>
      <c r="E2240" s="2">
        <v>0</v>
      </c>
      <c r="F2240" s="5">
        <v>50100383876364</v>
      </c>
      <c r="G2240" s="2" t="s">
        <v>65</v>
      </c>
    </row>
    <row r="2241" spans="1:7" x14ac:dyDescent="0.3">
      <c r="A2241" s="2">
        <v>2240</v>
      </c>
      <c r="B2241" s="2" t="s">
        <v>4565</v>
      </c>
      <c r="C2241" s="2" t="s">
        <v>4564</v>
      </c>
      <c r="D2241" s="2" t="s">
        <v>3156</v>
      </c>
      <c r="E2241" s="2">
        <v>650</v>
      </c>
      <c r="F2241" s="5">
        <v>50100384034788</v>
      </c>
      <c r="G2241" s="2" t="s">
        <v>324</v>
      </c>
    </row>
    <row r="2242" spans="1:7" x14ac:dyDescent="0.3">
      <c r="A2242" s="2">
        <v>2241</v>
      </c>
      <c r="B2242" s="2" t="s">
        <v>4567</v>
      </c>
      <c r="C2242" s="2" t="s">
        <v>4566</v>
      </c>
      <c r="D2242" s="2" t="s">
        <v>3156</v>
      </c>
      <c r="E2242" s="2">
        <v>0</v>
      </c>
      <c r="F2242" s="5">
        <v>50100388074841</v>
      </c>
      <c r="G2242" s="2" t="s">
        <v>62</v>
      </c>
    </row>
    <row r="2243" spans="1:7" x14ac:dyDescent="0.3">
      <c r="A2243" s="2">
        <v>2242</v>
      </c>
      <c r="B2243" s="2" t="s">
        <v>4569</v>
      </c>
      <c r="C2243" s="2" t="s">
        <v>4568</v>
      </c>
      <c r="D2243" s="2" t="s">
        <v>3156</v>
      </c>
      <c r="E2243" s="2">
        <v>5763</v>
      </c>
      <c r="F2243" s="5">
        <v>50100386613866</v>
      </c>
      <c r="G2243" s="2" t="s">
        <v>156</v>
      </c>
    </row>
    <row r="2244" spans="1:7" x14ac:dyDescent="0.3">
      <c r="A2244" s="2">
        <v>2243</v>
      </c>
      <c r="B2244" s="2" t="s">
        <v>4571</v>
      </c>
      <c r="C2244" s="2" t="s">
        <v>4570</v>
      </c>
      <c r="D2244" s="2" t="s">
        <v>3156</v>
      </c>
      <c r="E2244" s="2">
        <v>0</v>
      </c>
      <c r="F2244" s="5">
        <v>50100381125190</v>
      </c>
      <c r="G2244" s="2" t="s">
        <v>90</v>
      </c>
    </row>
    <row r="2245" spans="1:7" x14ac:dyDescent="0.3">
      <c r="A2245" s="2">
        <v>2244</v>
      </c>
      <c r="B2245" s="2" t="s">
        <v>4573</v>
      </c>
      <c r="C2245" s="2" t="s">
        <v>4572</v>
      </c>
      <c r="D2245" s="2" t="s">
        <v>3156</v>
      </c>
      <c r="E2245" s="2">
        <v>2255</v>
      </c>
      <c r="F2245" s="5">
        <v>50100326853300</v>
      </c>
      <c r="G2245" s="2" t="s">
        <v>130</v>
      </c>
    </row>
    <row r="2246" spans="1:7" x14ac:dyDescent="0.3">
      <c r="A2246" s="2">
        <v>2245</v>
      </c>
      <c r="B2246" s="2" t="s">
        <v>4575</v>
      </c>
      <c r="C2246" s="2" t="s">
        <v>4574</v>
      </c>
      <c r="D2246" s="2" t="s">
        <v>3156</v>
      </c>
      <c r="E2246" s="2">
        <v>0</v>
      </c>
      <c r="F2246" s="5">
        <v>50100386614770</v>
      </c>
      <c r="G2246" s="2" t="s">
        <v>62</v>
      </c>
    </row>
    <row r="2247" spans="1:7" x14ac:dyDescent="0.3">
      <c r="A2247" s="2">
        <v>2246</v>
      </c>
      <c r="B2247" s="2" t="s">
        <v>4577</v>
      </c>
      <c r="C2247" s="2" t="s">
        <v>4576</v>
      </c>
      <c r="D2247" s="2" t="s">
        <v>3156</v>
      </c>
      <c r="E2247" s="2">
        <v>1160</v>
      </c>
      <c r="F2247" s="5">
        <v>50100385785976</v>
      </c>
      <c r="G2247" s="2" t="s">
        <v>424</v>
      </c>
    </row>
    <row r="2248" spans="1:7" x14ac:dyDescent="0.3">
      <c r="A2248" s="2">
        <v>2247</v>
      </c>
      <c r="B2248" s="2" t="s">
        <v>4579</v>
      </c>
      <c r="C2248" s="2" t="s">
        <v>4578</v>
      </c>
      <c r="D2248" s="2" t="s">
        <v>3156</v>
      </c>
      <c r="E2248" s="2">
        <v>0</v>
      </c>
      <c r="F2248" s="5">
        <v>50100346221584</v>
      </c>
      <c r="G2248" s="2" t="s">
        <v>87</v>
      </c>
    </row>
    <row r="2249" spans="1:7" x14ac:dyDescent="0.3">
      <c r="A2249" s="2">
        <v>2248</v>
      </c>
      <c r="B2249" s="85" t="s">
        <v>4581</v>
      </c>
      <c r="C2249" s="85" t="s">
        <v>4580</v>
      </c>
      <c r="D2249" s="85" t="s">
        <v>3156</v>
      </c>
      <c r="E2249" s="85">
        <v>843</v>
      </c>
      <c r="F2249" s="5">
        <v>50100236761958</v>
      </c>
      <c r="G2249" s="2" t="s">
        <v>159</v>
      </c>
    </row>
    <row r="2250" spans="1:7" x14ac:dyDescent="0.3">
      <c r="A2250" s="2">
        <v>2249</v>
      </c>
      <c r="B2250" s="2" t="s">
        <v>4583</v>
      </c>
      <c r="C2250" s="2" t="s">
        <v>4582</v>
      </c>
      <c r="D2250" s="2" t="s">
        <v>3156</v>
      </c>
      <c r="E2250" s="2">
        <v>0</v>
      </c>
      <c r="F2250" s="5">
        <v>50100378606097</v>
      </c>
      <c r="G2250" s="2" t="s">
        <v>366</v>
      </c>
    </row>
    <row r="2251" spans="1:7" x14ac:dyDescent="0.3">
      <c r="A2251" s="2">
        <v>2250</v>
      </c>
      <c r="B2251" s="2" t="s">
        <v>4585</v>
      </c>
      <c r="C2251" s="2" t="s">
        <v>4584</v>
      </c>
      <c r="D2251" s="2" t="s">
        <v>3156</v>
      </c>
      <c r="E2251" s="2">
        <v>0</v>
      </c>
      <c r="F2251" s="5">
        <v>50100343715156</v>
      </c>
      <c r="G2251" s="2" t="s">
        <v>2114</v>
      </c>
    </row>
    <row r="2252" spans="1:7" x14ac:dyDescent="0.3">
      <c r="A2252" s="2">
        <v>2251</v>
      </c>
      <c r="B2252" s="2" t="s">
        <v>4587</v>
      </c>
      <c r="C2252" s="2" t="s">
        <v>4586</v>
      </c>
      <c r="D2252" s="2" t="s">
        <v>3156</v>
      </c>
      <c r="E2252" s="2">
        <v>0</v>
      </c>
      <c r="F2252" s="5">
        <v>50100386430690</v>
      </c>
      <c r="G2252" s="2" t="s">
        <v>42</v>
      </c>
    </row>
    <row r="2253" spans="1:7" x14ac:dyDescent="0.3">
      <c r="A2253" s="2">
        <v>2252</v>
      </c>
      <c r="B2253" s="2" t="s">
        <v>4589</v>
      </c>
      <c r="C2253" s="2" t="s">
        <v>4588</v>
      </c>
      <c r="D2253" s="2" t="s">
        <v>3156</v>
      </c>
      <c r="E2253" s="2">
        <v>1100</v>
      </c>
      <c r="F2253" s="5">
        <v>50100373602878</v>
      </c>
      <c r="G2253" s="2" t="s">
        <v>87</v>
      </c>
    </row>
    <row r="2254" spans="1:7" x14ac:dyDescent="0.3">
      <c r="A2254" s="2">
        <v>2253</v>
      </c>
      <c r="B2254" s="2" t="s">
        <v>4591</v>
      </c>
      <c r="C2254" s="2" t="s">
        <v>4590</v>
      </c>
      <c r="D2254" s="2" t="s">
        <v>3156</v>
      </c>
      <c r="E2254" s="2">
        <v>1617</v>
      </c>
      <c r="F2254" s="5">
        <v>50100386444412</v>
      </c>
      <c r="G2254" s="2" t="s">
        <v>56</v>
      </c>
    </row>
    <row r="2255" spans="1:7" x14ac:dyDescent="0.3">
      <c r="A2255" s="2">
        <v>2254</v>
      </c>
      <c r="B2255" s="2" t="s">
        <v>4593</v>
      </c>
      <c r="C2255" s="2" t="s">
        <v>4592</v>
      </c>
      <c r="D2255" s="2" t="s">
        <v>3156</v>
      </c>
      <c r="E2255" s="2">
        <v>0</v>
      </c>
      <c r="F2255" s="5">
        <v>50100332942871</v>
      </c>
      <c r="G2255" s="2" t="s">
        <v>17</v>
      </c>
    </row>
    <row r="2256" spans="1:7" x14ac:dyDescent="0.3">
      <c r="A2256" s="2">
        <v>2255</v>
      </c>
      <c r="B2256" s="2" t="s">
        <v>4595</v>
      </c>
      <c r="C2256" s="2" t="s">
        <v>4594</v>
      </c>
      <c r="D2256" s="2" t="s">
        <v>3156</v>
      </c>
      <c r="E2256" s="2">
        <v>0</v>
      </c>
      <c r="F2256" s="5">
        <v>50100386561090</v>
      </c>
      <c r="G2256" s="2" t="s">
        <v>366</v>
      </c>
    </row>
    <row r="2257" spans="1:7" x14ac:dyDescent="0.3">
      <c r="A2257" s="2">
        <v>2256</v>
      </c>
      <c r="B2257" s="2" t="s">
        <v>4597</v>
      </c>
      <c r="C2257" s="2" t="s">
        <v>4596</v>
      </c>
      <c r="D2257" s="2" t="s">
        <v>3156</v>
      </c>
      <c r="E2257" s="2">
        <v>0</v>
      </c>
      <c r="F2257" s="5">
        <v>50100376896500</v>
      </c>
      <c r="G2257" s="2" t="s">
        <v>309</v>
      </c>
    </row>
    <row r="2258" spans="1:7" x14ac:dyDescent="0.3">
      <c r="A2258" s="2">
        <v>2257</v>
      </c>
      <c r="B2258" s="2" t="s">
        <v>4599</v>
      </c>
      <c r="C2258" s="2" t="s">
        <v>4598</v>
      </c>
      <c r="D2258" s="2" t="s">
        <v>3156</v>
      </c>
      <c r="E2258" s="2">
        <v>0</v>
      </c>
      <c r="F2258" s="5">
        <v>50100373601888</v>
      </c>
      <c r="G2258" s="2" t="s">
        <v>87</v>
      </c>
    </row>
    <row r="2259" spans="1:7" x14ac:dyDescent="0.3">
      <c r="A2259" s="2">
        <v>2258</v>
      </c>
      <c r="B2259" s="2" t="s">
        <v>4601</v>
      </c>
      <c r="C2259" s="2" t="s">
        <v>4600</v>
      </c>
      <c r="D2259" s="2" t="s">
        <v>3156</v>
      </c>
      <c r="E2259" s="2">
        <v>0</v>
      </c>
      <c r="F2259" s="5">
        <v>50100386512350</v>
      </c>
      <c r="G2259" s="2" t="s">
        <v>103</v>
      </c>
    </row>
    <row r="2260" spans="1:7" x14ac:dyDescent="0.3">
      <c r="A2260" s="2">
        <v>2259</v>
      </c>
      <c r="B2260" s="2" t="s">
        <v>4603</v>
      </c>
      <c r="C2260" s="2" t="s">
        <v>4602</v>
      </c>
      <c r="D2260" s="2" t="s">
        <v>3156</v>
      </c>
      <c r="E2260" s="2">
        <v>0</v>
      </c>
      <c r="F2260" s="5">
        <v>50100386609155</v>
      </c>
      <c r="G2260" s="2" t="s">
        <v>156</v>
      </c>
    </row>
    <row r="2261" spans="1:7" x14ac:dyDescent="0.3">
      <c r="A2261" s="2">
        <v>2260</v>
      </c>
      <c r="B2261" s="2" t="s">
        <v>4605</v>
      </c>
      <c r="C2261" s="2" t="s">
        <v>4604</v>
      </c>
      <c r="D2261" s="2" t="s">
        <v>3156</v>
      </c>
      <c r="E2261" s="2">
        <v>718</v>
      </c>
      <c r="F2261" s="5">
        <v>50100382230802</v>
      </c>
      <c r="G2261" s="2" t="s">
        <v>359</v>
      </c>
    </row>
    <row r="2262" spans="1:7" x14ac:dyDescent="0.3">
      <c r="A2262" s="2">
        <v>2261</v>
      </c>
      <c r="B2262" s="2" t="s">
        <v>4607</v>
      </c>
      <c r="C2262" s="2" t="s">
        <v>4606</v>
      </c>
      <c r="D2262" s="2" t="s">
        <v>3156</v>
      </c>
      <c r="E2262" s="2">
        <v>0</v>
      </c>
      <c r="F2262" s="5">
        <v>50100386508521</v>
      </c>
      <c r="G2262" s="2" t="s">
        <v>103</v>
      </c>
    </row>
    <row r="2263" spans="1:7" x14ac:dyDescent="0.3">
      <c r="A2263" s="2">
        <v>2262</v>
      </c>
      <c r="B2263" s="2" t="s">
        <v>4609</v>
      </c>
      <c r="C2263" s="2" t="s">
        <v>4608</v>
      </c>
      <c r="D2263" s="2" t="s">
        <v>3156</v>
      </c>
      <c r="E2263" s="2">
        <v>1546</v>
      </c>
      <c r="F2263" s="5">
        <v>50100388028116</v>
      </c>
      <c r="G2263" s="2" t="s">
        <v>130</v>
      </c>
    </row>
    <row r="2264" spans="1:7" x14ac:dyDescent="0.3">
      <c r="A2264" s="2">
        <v>2263</v>
      </c>
      <c r="B2264" s="2" t="s">
        <v>4611</v>
      </c>
      <c r="C2264" s="2" t="s">
        <v>4610</v>
      </c>
      <c r="D2264" s="2" t="s">
        <v>3156</v>
      </c>
      <c r="E2264" s="2">
        <v>0</v>
      </c>
      <c r="F2264" s="5">
        <v>124010100362702</v>
      </c>
      <c r="G2264" s="2" t="s">
        <v>381</v>
      </c>
    </row>
    <row r="2265" spans="1:7" x14ac:dyDescent="0.3">
      <c r="A2265" s="2">
        <v>2264</v>
      </c>
      <c r="B2265" s="2" t="s">
        <v>4613</v>
      </c>
      <c r="C2265" s="2" t="s">
        <v>4612</v>
      </c>
      <c r="D2265" s="2" t="s">
        <v>3156</v>
      </c>
      <c r="E2265" s="2">
        <v>0</v>
      </c>
      <c r="F2265" s="5">
        <v>50100361977143</v>
      </c>
      <c r="G2265" s="2" t="s">
        <v>32</v>
      </c>
    </row>
    <row r="2266" spans="1:7" x14ac:dyDescent="0.3">
      <c r="A2266" s="2">
        <v>2265</v>
      </c>
      <c r="B2266" s="2" t="s">
        <v>4615</v>
      </c>
      <c r="C2266" s="2" t="s">
        <v>4614</v>
      </c>
      <c r="D2266" s="2" t="s">
        <v>3156</v>
      </c>
      <c r="E2266" s="2">
        <v>0</v>
      </c>
      <c r="F2266" s="5">
        <v>50100373511160</v>
      </c>
      <c r="G2266" s="2" t="s">
        <v>100</v>
      </c>
    </row>
    <row r="2267" spans="1:7" x14ac:dyDescent="0.3">
      <c r="A2267" s="2">
        <v>2266</v>
      </c>
      <c r="B2267" s="2" t="s">
        <v>4617</v>
      </c>
      <c r="C2267" s="2" t="s">
        <v>4616</v>
      </c>
      <c r="D2267" s="2" t="s">
        <v>3156</v>
      </c>
      <c r="E2267" s="2">
        <v>0</v>
      </c>
      <c r="F2267" s="5">
        <v>50100384349723</v>
      </c>
      <c r="G2267" s="2" t="s">
        <v>103</v>
      </c>
    </row>
    <row r="2268" spans="1:7" x14ac:dyDescent="0.3">
      <c r="A2268" s="2">
        <v>2267</v>
      </c>
      <c r="B2268" s="2" t="s">
        <v>4619</v>
      </c>
      <c r="C2268" s="2" t="s">
        <v>4618</v>
      </c>
      <c r="D2268" s="2" t="s">
        <v>3156</v>
      </c>
      <c r="E2268" s="2">
        <v>0</v>
      </c>
      <c r="F2268" s="5">
        <v>50100386876726</v>
      </c>
      <c r="G2268" s="2" t="s">
        <v>65</v>
      </c>
    </row>
    <row r="2269" spans="1:7" x14ac:dyDescent="0.3">
      <c r="A2269" s="2">
        <v>2268</v>
      </c>
      <c r="B2269" s="2" t="s">
        <v>4621</v>
      </c>
      <c r="C2269" s="2" t="s">
        <v>4620</v>
      </c>
      <c r="D2269" s="2" t="s">
        <v>3156</v>
      </c>
      <c r="E2269" s="2">
        <v>0</v>
      </c>
      <c r="F2269" s="5">
        <v>50100386857751</v>
      </c>
      <c r="G2269" s="2" t="s">
        <v>1554</v>
      </c>
    </row>
    <row r="2270" spans="1:7" x14ac:dyDescent="0.3">
      <c r="A2270" s="2">
        <v>2269</v>
      </c>
      <c r="B2270" s="2" t="s">
        <v>4623</v>
      </c>
      <c r="C2270" s="2" t="s">
        <v>4622</v>
      </c>
      <c r="D2270" s="2" t="s">
        <v>3156</v>
      </c>
      <c r="E2270" s="2">
        <v>0</v>
      </c>
      <c r="F2270" s="5">
        <v>912010056599287</v>
      </c>
      <c r="G2270" s="2" t="s">
        <v>381</v>
      </c>
    </row>
    <row r="2271" spans="1:7" x14ac:dyDescent="0.3">
      <c r="A2271" s="2">
        <v>2270</v>
      </c>
      <c r="B2271" s="2" t="s">
        <v>4625</v>
      </c>
      <c r="C2271" s="2" t="s">
        <v>4624</v>
      </c>
      <c r="D2271" s="2" t="s">
        <v>3156</v>
      </c>
      <c r="E2271" s="2">
        <v>0</v>
      </c>
      <c r="F2271" s="5">
        <v>50100384290436</v>
      </c>
      <c r="G2271" s="2" t="s">
        <v>32</v>
      </c>
    </row>
    <row r="2272" spans="1:7" x14ac:dyDescent="0.3">
      <c r="A2272" s="2">
        <v>2271</v>
      </c>
      <c r="B2272" s="2" t="s">
        <v>4627</v>
      </c>
      <c r="C2272" s="2" t="s">
        <v>4626</v>
      </c>
      <c r="D2272" s="2" t="s">
        <v>3156</v>
      </c>
      <c r="E2272" s="2">
        <v>1681</v>
      </c>
      <c r="F2272" s="5">
        <v>50100386575944</v>
      </c>
      <c r="G2272" s="2" t="s">
        <v>171</v>
      </c>
    </row>
    <row r="2273" spans="1:7" x14ac:dyDescent="0.3">
      <c r="A2273" s="2">
        <v>2272</v>
      </c>
      <c r="B2273" s="2" t="s">
        <v>4629</v>
      </c>
      <c r="C2273" s="2" t="s">
        <v>4628</v>
      </c>
      <c r="D2273" s="2" t="s">
        <v>3156</v>
      </c>
      <c r="E2273" s="2">
        <v>0</v>
      </c>
      <c r="F2273" s="5">
        <v>50100368862472</v>
      </c>
      <c r="G2273" s="2" t="s">
        <v>1041</v>
      </c>
    </row>
    <row r="2274" spans="1:7" x14ac:dyDescent="0.3">
      <c r="A2274" s="2">
        <v>2273</v>
      </c>
      <c r="B2274" s="2" t="s">
        <v>4631</v>
      </c>
      <c r="C2274" s="2" t="s">
        <v>4630</v>
      </c>
      <c r="D2274" s="2" t="s">
        <v>3156</v>
      </c>
      <c r="E2274" s="2">
        <v>0</v>
      </c>
      <c r="F2274" s="5">
        <v>50100386516961</v>
      </c>
      <c r="G2274" s="2" t="s">
        <v>103</v>
      </c>
    </row>
    <row r="2275" spans="1:7" x14ac:dyDescent="0.3">
      <c r="A2275" s="2">
        <v>2274</v>
      </c>
      <c r="B2275" s="2" t="s">
        <v>4633</v>
      </c>
      <c r="C2275" s="2" t="s">
        <v>4632</v>
      </c>
      <c r="D2275" s="2" t="s">
        <v>3156</v>
      </c>
      <c r="E2275" s="2">
        <v>0</v>
      </c>
      <c r="F2275" s="5">
        <v>50100386345731</v>
      </c>
      <c r="G2275" s="2" t="s">
        <v>65</v>
      </c>
    </row>
    <row r="2276" spans="1:7" x14ac:dyDescent="0.3">
      <c r="A2276" s="2">
        <v>2275</v>
      </c>
      <c r="B2276" s="2" t="s">
        <v>4635</v>
      </c>
      <c r="C2276" s="2" t="s">
        <v>4634</v>
      </c>
      <c r="D2276" s="2" t="s">
        <v>3156</v>
      </c>
      <c r="E2276" s="2">
        <v>1311</v>
      </c>
      <c r="F2276" s="5">
        <v>50100386436172</v>
      </c>
      <c r="G2276" s="2" t="s">
        <v>62</v>
      </c>
    </row>
    <row r="2277" spans="1:7" x14ac:dyDescent="0.3">
      <c r="A2277" s="2">
        <v>2276</v>
      </c>
      <c r="B2277" s="2" t="s">
        <v>4637</v>
      </c>
      <c r="C2277" s="2" t="s">
        <v>4636</v>
      </c>
      <c r="D2277" s="2" t="s">
        <v>3156</v>
      </c>
      <c r="E2277" s="2">
        <v>0</v>
      </c>
      <c r="F2277" s="5">
        <v>50100387078140</v>
      </c>
      <c r="G2277" s="2" t="s">
        <v>62</v>
      </c>
    </row>
    <row r="2278" spans="1:7" x14ac:dyDescent="0.3">
      <c r="A2278" s="2">
        <v>2277</v>
      </c>
      <c r="B2278" s="2" t="s">
        <v>4639</v>
      </c>
      <c r="C2278" s="2" t="s">
        <v>4638</v>
      </c>
      <c r="D2278" s="2" t="s">
        <v>3156</v>
      </c>
      <c r="E2278" s="2">
        <v>0</v>
      </c>
      <c r="F2278" s="5">
        <v>50100386444922</v>
      </c>
      <c r="G2278" s="2" t="s">
        <v>255</v>
      </c>
    </row>
    <row r="2279" spans="1:7" x14ac:dyDescent="0.3">
      <c r="A2279" s="2">
        <v>2278</v>
      </c>
      <c r="B2279" s="2" t="s">
        <v>4641</v>
      </c>
      <c r="C2279" s="2" t="s">
        <v>4640</v>
      </c>
      <c r="D2279" s="2" t="s">
        <v>3156</v>
      </c>
      <c r="E2279" s="2">
        <v>0</v>
      </c>
      <c r="F2279" s="5">
        <v>50100378891580</v>
      </c>
      <c r="G2279" s="2" t="s">
        <v>90</v>
      </c>
    </row>
    <row r="2280" spans="1:7" x14ac:dyDescent="0.3">
      <c r="A2280" s="2">
        <v>2279</v>
      </c>
      <c r="B2280" s="2" t="s">
        <v>4643</v>
      </c>
      <c r="C2280" s="2" t="s">
        <v>4642</v>
      </c>
      <c r="D2280" s="2" t="s">
        <v>3156</v>
      </c>
      <c r="E2280" s="2">
        <v>0</v>
      </c>
      <c r="F2280" s="5">
        <v>50100386544030</v>
      </c>
      <c r="G2280" s="2" t="s">
        <v>324</v>
      </c>
    </row>
    <row r="2281" spans="1:7" x14ac:dyDescent="0.3">
      <c r="A2281" s="2">
        <v>2280</v>
      </c>
      <c r="B2281" s="2" t="s">
        <v>4645</v>
      </c>
      <c r="C2281" s="2" t="s">
        <v>4644</v>
      </c>
      <c r="D2281" s="2" t="s">
        <v>3156</v>
      </c>
      <c r="E2281" s="2">
        <v>0</v>
      </c>
      <c r="F2281" s="5">
        <v>50100386608547</v>
      </c>
      <c r="G2281" s="2" t="s">
        <v>4261</v>
      </c>
    </row>
    <row r="2282" spans="1:7" x14ac:dyDescent="0.3">
      <c r="A2282" s="2">
        <v>2281</v>
      </c>
      <c r="B2282" s="2" t="s">
        <v>4647</v>
      </c>
      <c r="C2282" s="2" t="s">
        <v>4646</v>
      </c>
      <c r="D2282" s="2" t="s">
        <v>3156</v>
      </c>
      <c r="E2282" s="2">
        <v>0</v>
      </c>
      <c r="F2282" s="5">
        <v>50100386308502</v>
      </c>
      <c r="G2282" s="2" t="s">
        <v>21</v>
      </c>
    </row>
    <row r="2283" spans="1:7" x14ac:dyDescent="0.3">
      <c r="A2283" s="2">
        <v>2282</v>
      </c>
      <c r="B2283" s="2" t="s">
        <v>4649</v>
      </c>
      <c r="C2283" s="2" t="s">
        <v>4648</v>
      </c>
      <c r="D2283" s="2" t="s">
        <v>3156</v>
      </c>
      <c r="E2283" s="2">
        <v>0</v>
      </c>
      <c r="F2283" s="5">
        <v>50100382233965</v>
      </c>
      <c r="G2283" s="2" t="s">
        <v>359</v>
      </c>
    </row>
    <row r="2284" spans="1:7" x14ac:dyDescent="0.3">
      <c r="A2284" s="2">
        <v>2283</v>
      </c>
      <c r="B2284" s="2" t="s">
        <v>4651</v>
      </c>
      <c r="C2284" s="2" t="s">
        <v>4650</v>
      </c>
      <c r="D2284" s="2" t="s">
        <v>3156</v>
      </c>
      <c r="E2284" s="2">
        <v>0</v>
      </c>
      <c r="F2284" s="5">
        <v>50100382599330</v>
      </c>
      <c r="G2284" s="2" t="s">
        <v>4541</v>
      </c>
    </row>
    <row r="2285" spans="1:7" x14ac:dyDescent="0.3">
      <c r="A2285" s="2">
        <v>2284</v>
      </c>
      <c r="B2285" s="2" t="s">
        <v>4653</v>
      </c>
      <c r="C2285" s="2" t="s">
        <v>4652</v>
      </c>
      <c r="D2285" s="2" t="s">
        <v>3156</v>
      </c>
      <c r="E2285" s="2">
        <v>0</v>
      </c>
      <c r="F2285" s="5">
        <v>50100382234011</v>
      </c>
      <c r="G2285" s="2" t="s">
        <v>359</v>
      </c>
    </row>
    <row r="2286" spans="1:7" x14ac:dyDescent="0.3">
      <c r="A2286" s="2">
        <v>2285</v>
      </c>
      <c r="B2286" s="2" t="s">
        <v>4655</v>
      </c>
      <c r="C2286" s="2" t="s">
        <v>4654</v>
      </c>
      <c r="D2286" s="2" t="s">
        <v>3156</v>
      </c>
      <c r="E2286" s="2">
        <v>0</v>
      </c>
      <c r="F2286" s="5">
        <v>50100345688894</v>
      </c>
      <c r="G2286" s="2" t="s">
        <v>130</v>
      </c>
    </row>
    <row r="2287" spans="1:7" x14ac:dyDescent="0.3">
      <c r="A2287" s="2">
        <v>2286</v>
      </c>
      <c r="B2287" s="2" t="s">
        <v>4657</v>
      </c>
      <c r="C2287" s="2" t="s">
        <v>4656</v>
      </c>
      <c r="D2287" s="2" t="s">
        <v>3156</v>
      </c>
      <c r="E2287" s="2">
        <v>0</v>
      </c>
      <c r="F2287" s="5">
        <v>50100236761040</v>
      </c>
      <c r="G2287" s="2" t="s">
        <v>159</v>
      </c>
    </row>
    <row r="2288" spans="1:7" x14ac:dyDescent="0.3">
      <c r="A2288" s="2">
        <v>2287</v>
      </c>
      <c r="B2288" s="2" t="s">
        <v>4659</v>
      </c>
      <c r="C2288" s="2" t="s">
        <v>4658</v>
      </c>
      <c r="D2288" s="2" t="s">
        <v>3156</v>
      </c>
      <c r="E2288" s="2">
        <v>0</v>
      </c>
      <c r="F2288" s="5">
        <v>50100387114435</v>
      </c>
      <c r="G2288" s="2" t="s">
        <v>255</v>
      </c>
    </row>
    <row r="2289" spans="1:7" x14ac:dyDescent="0.3">
      <c r="A2289" s="2">
        <v>2288</v>
      </c>
      <c r="B2289" s="2" t="s">
        <v>4661</v>
      </c>
      <c r="C2289" s="2" t="s">
        <v>4660</v>
      </c>
      <c r="D2289" s="2" t="s">
        <v>3156</v>
      </c>
      <c r="E2289" s="2">
        <v>0</v>
      </c>
      <c r="F2289" s="5">
        <v>50100386624157</v>
      </c>
      <c r="G2289" s="2" t="s">
        <v>442</v>
      </c>
    </row>
    <row r="2290" spans="1:7" x14ac:dyDescent="0.3">
      <c r="A2290" s="2">
        <v>2289</v>
      </c>
      <c r="B2290" s="2" t="s">
        <v>4663</v>
      </c>
      <c r="C2290" s="2" t="s">
        <v>4662</v>
      </c>
      <c r="D2290" s="2" t="s">
        <v>3156</v>
      </c>
      <c r="E2290" s="2">
        <v>0</v>
      </c>
      <c r="F2290" s="5">
        <v>50100386494215</v>
      </c>
      <c r="G2290" s="2" t="s">
        <v>435</v>
      </c>
    </row>
    <row r="2291" spans="1:7" x14ac:dyDescent="0.3">
      <c r="A2291" s="2">
        <v>2290</v>
      </c>
      <c r="B2291" s="2" t="s">
        <v>4665</v>
      </c>
      <c r="C2291" s="2" t="s">
        <v>4664</v>
      </c>
      <c r="D2291" s="2" t="s">
        <v>3156</v>
      </c>
      <c r="E2291" s="2">
        <v>1631</v>
      </c>
      <c r="F2291" s="5">
        <v>50100386636445</v>
      </c>
      <c r="G2291" s="2" t="s">
        <v>38</v>
      </c>
    </row>
    <row r="2292" spans="1:7" x14ac:dyDescent="0.3">
      <c r="A2292" s="2">
        <v>2291</v>
      </c>
      <c r="B2292" s="2" t="s">
        <v>4667</v>
      </c>
      <c r="C2292" s="2" t="s">
        <v>4666</v>
      </c>
      <c r="D2292" s="2" t="s">
        <v>3156</v>
      </c>
      <c r="E2292" s="2">
        <v>0</v>
      </c>
      <c r="F2292" s="5">
        <v>50100385673455</v>
      </c>
      <c r="G2292" s="2" t="s">
        <v>284</v>
      </c>
    </row>
    <row r="2293" spans="1:7" x14ac:dyDescent="0.3">
      <c r="A2293" s="2">
        <v>2292</v>
      </c>
      <c r="B2293" s="2" t="s">
        <v>4669</v>
      </c>
      <c r="C2293" s="2" t="s">
        <v>4668</v>
      </c>
      <c r="D2293" s="2" t="s">
        <v>3156</v>
      </c>
      <c r="E2293" s="2">
        <v>0</v>
      </c>
      <c r="F2293" s="5">
        <v>50100373603384</v>
      </c>
      <c r="G2293" s="2" t="s">
        <v>87</v>
      </c>
    </row>
    <row r="2294" spans="1:7" x14ac:dyDescent="0.3">
      <c r="A2294" s="2">
        <v>2293</v>
      </c>
      <c r="B2294" s="2" t="s">
        <v>4671</v>
      </c>
      <c r="C2294" s="2" t="s">
        <v>4670</v>
      </c>
      <c r="D2294" s="2" t="s">
        <v>3156</v>
      </c>
      <c r="E2294" s="2">
        <v>1675</v>
      </c>
      <c r="F2294" s="5">
        <v>50100385790058</v>
      </c>
      <c r="G2294" s="2" t="s">
        <v>13</v>
      </c>
    </row>
    <row r="2295" spans="1:7" x14ac:dyDescent="0.3">
      <c r="A2295" s="2">
        <v>2294</v>
      </c>
      <c r="B2295" s="2" t="s">
        <v>4673</v>
      </c>
      <c r="C2295" s="2" t="s">
        <v>4672</v>
      </c>
      <c r="D2295" s="2" t="s">
        <v>3156</v>
      </c>
      <c r="E2295" s="2">
        <v>0</v>
      </c>
      <c r="F2295" s="5">
        <v>50100386391064</v>
      </c>
      <c r="G2295" s="2" t="s">
        <v>35</v>
      </c>
    </row>
    <row r="2296" spans="1:7" x14ac:dyDescent="0.3">
      <c r="A2296" s="2">
        <v>2295</v>
      </c>
      <c r="B2296" s="2" t="s">
        <v>4675</v>
      </c>
      <c r="C2296" s="2" t="s">
        <v>4674</v>
      </c>
      <c r="D2296" s="2" t="s">
        <v>3156</v>
      </c>
      <c r="E2296" s="2">
        <v>1631</v>
      </c>
      <c r="F2296" s="5">
        <v>50100386627242</v>
      </c>
      <c r="G2296" s="2" t="s">
        <v>442</v>
      </c>
    </row>
    <row r="2297" spans="1:7" x14ac:dyDescent="0.3">
      <c r="A2297" s="2">
        <v>2296</v>
      </c>
      <c r="B2297" s="2" t="s">
        <v>4677</v>
      </c>
      <c r="C2297" s="2" t="s">
        <v>4676</v>
      </c>
      <c r="D2297" s="2" t="s">
        <v>3156</v>
      </c>
      <c r="E2297" s="2">
        <v>1115</v>
      </c>
      <c r="F2297" s="5">
        <v>50100386494191</v>
      </c>
      <c r="G2297" s="2" t="s">
        <v>90</v>
      </c>
    </row>
    <row r="2298" spans="1:7" x14ac:dyDescent="0.3">
      <c r="A2298" s="2">
        <v>2297</v>
      </c>
      <c r="B2298" s="2" t="s">
        <v>4679</v>
      </c>
      <c r="C2298" s="2" t="s">
        <v>4678</v>
      </c>
      <c r="D2298" s="2" t="s">
        <v>3156</v>
      </c>
      <c r="E2298" s="2">
        <v>0</v>
      </c>
      <c r="F2298" s="5">
        <v>50100381696832</v>
      </c>
      <c r="G2298" s="2" t="s">
        <v>309</v>
      </c>
    </row>
    <row r="2299" spans="1:7" x14ac:dyDescent="0.3">
      <c r="A2299" s="2">
        <v>2298</v>
      </c>
      <c r="B2299" s="2" t="s">
        <v>4681</v>
      </c>
      <c r="C2299" s="2" t="s">
        <v>4680</v>
      </c>
      <c r="D2299" s="2" t="s">
        <v>3156</v>
      </c>
      <c r="E2299" s="2">
        <v>0</v>
      </c>
      <c r="F2299" s="5">
        <v>50100386429969</v>
      </c>
      <c r="G2299" s="2" t="s">
        <v>255</v>
      </c>
    </row>
    <row r="2300" spans="1:7" x14ac:dyDescent="0.3">
      <c r="A2300" s="2">
        <v>2299</v>
      </c>
      <c r="B2300" s="2" t="s">
        <v>4683</v>
      </c>
      <c r="C2300" s="2" t="s">
        <v>4682</v>
      </c>
      <c r="D2300" s="2" t="s">
        <v>3156</v>
      </c>
      <c r="E2300" s="2">
        <v>0</v>
      </c>
      <c r="F2300" s="5">
        <v>50100384550298</v>
      </c>
      <c r="G2300" s="2" t="s">
        <v>9</v>
      </c>
    </row>
    <row r="2301" spans="1:7" x14ac:dyDescent="0.3">
      <c r="A2301" s="2">
        <v>2300</v>
      </c>
      <c r="B2301" s="2" t="s">
        <v>4685</v>
      </c>
      <c r="C2301" s="2" t="s">
        <v>4684</v>
      </c>
      <c r="D2301" s="2" t="s">
        <v>3156</v>
      </c>
      <c r="E2301" s="2">
        <v>997</v>
      </c>
      <c r="F2301" s="5">
        <v>50100386931860</v>
      </c>
      <c r="G2301" s="2" t="s">
        <v>72</v>
      </c>
    </row>
    <row r="2302" spans="1:7" x14ac:dyDescent="0.3">
      <c r="A2302" s="2">
        <v>2301</v>
      </c>
      <c r="B2302" s="2" t="s">
        <v>4687</v>
      </c>
      <c r="C2302" s="2" t="s">
        <v>4686</v>
      </c>
      <c r="D2302" s="2" t="s">
        <v>3156</v>
      </c>
      <c r="E2302" s="2">
        <v>0</v>
      </c>
      <c r="F2302" s="5">
        <v>50100387841147</v>
      </c>
      <c r="G2302" s="2" t="s">
        <v>153</v>
      </c>
    </row>
    <row r="2303" spans="1:7" x14ac:dyDescent="0.3">
      <c r="A2303" s="2">
        <v>2302</v>
      </c>
      <c r="B2303" s="2" t="s">
        <v>4689</v>
      </c>
      <c r="C2303" s="2" t="s">
        <v>4688</v>
      </c>
      <c r="D2303" s="2" t="s">
        <v>3156</v>
      </c>
      <c r="E2303" s="2">
        <v>0</v>
      </c>
      <c r="F2303" s="5">
        <v>50100373108128</v>
      </c>
      <c r="G2303" s="2" t="s">
        <v>156</v>
      </c>
    </row>
    <row r="2304" spans="1:7" x14ac:dyDescent="0.3">
      <c r="A2304" s="2">
        <v>2303</v>
      </c>
      <c r="B2304" s="2" t="s">
        <v>4691</v>
      </c>
      <c r="C2304" s="2" t="s">
        <v>4690</v>
      </c>
      <c r="D2304" s="2" t="s">
        <v>3156</v>
      </c>
      <c r="E2304" s="2">
        <v>0</v>
      </c>
      <c r="F2304" s="5">
        <v>50100386504825</v>
      </c>
      <c r="G2304" s="2" t="s">
        <v>135</v>
      </c>
    </row>
    <row r="2305" spans="1:7" x14ac:dyDescent="0.3">
      <c r="A2305" s="2">
        <v>2304</v>
      </c>
      <c r="B2305" s="2" t="s">
        <v>4693</v>
      </c>
      <c r="C2305" s="2" t="s">
        <v>4692</v>
      </c>
      <c r="D2305" s="2" t="s">
        <v>3156</v>
      </c>
      <c r="E2305" s="2">
        <v>0</v>
      </c>
      <c r="F2305" s="5">
        <v>50100317525164</v>
      </c>
      <c r="G2305" s="2" t="s">
        <v>13</v>
      </c>
    </row>
    <row r="2306" spans="1:7" x14ac:dyDescent="0.3">
      <c r="A2306" s="2">
        <v>2305</v>
      </c>
      <c r="B2306" s="2" t="s">
        <v>4695</v>
      </c>
      <c r="C2306" s="2" t="s">
        <v>4694</v>
      </c>
      <c r="D2306" s="2" t="s">
        <v>3156</v>
      </c>
      <c r="E2306" s="2">
        <v>0</v>
      </c>
      <c r="F2306" s="5">
        <v>50100386390495</v>
      </c>
      <c r="G2306" s="2" t="s">
        <v>35</v>
      </c>
    </row>
    <row r="2307" spans="1:7" x14ac:dyDescent="0.3">
      <c r="A2307" s="2">
        <v>2306</v>
      </c>
      <c r="B2307" s="2" t="s">
        <v>4697</v>
      </c>
      <c r="C2307" s="2" t="s">
        <v>4696</v>
      </c>
      <c r="D2307" s="2" t="s">
        <v>3156</v>
      </c>
      <c r="E2307" s="2">
        <v>0</v>
      </c>
      <c r="F2307" s="5">
        <v>50100386505689</v>
      </c>
      <c r="G2307" s="2" t="s">
        <v>135</v>
      </c>
    </row>
    <row r="2308" spans="1:7" x14ac:dyDescent="0.3">
      <c r="A2308" s="2">
        <v>2307</v>
      </c>
      <c r="B2308" s="2" t="s">
        <v>4699</v>
      </c>
      <c r="C2308" s="2" t="s">
        <v>4698</v>
      </c>
      <c r="D2308" s="2" t="s">
        <v>3156</v>
      </c>
      <c r="E2308" s="2">
        <v>0</v>
      </c>
      <c r="F2308" s="5">
        <v>50100386323362</v>
      </c>
      <c r="G2308" s="2" t="s">
        <v>13</v>
      </c>
    </row>
    <row r="2309" spans="1:7" x14ac:dyDescent="0.3">
      <c r="A2309" s="2">
        <v>2308</v>
      </c>
      <c r="B2309" s="2" t="s">
        <v>4701</v>
      </c>
      <c r="C2309" s="2" t="s">
        <v>4700</v>
      </c>
      <c r="D2309" s="2" t="s">
        <v>3156</v>
      </c>
      <c r="E2309" s="2">
        <v>0</v>
      </c>
      <c r="F2309" s="5">
        <v>50100343621860</v>
      </c>
      <c r="G2309" s="2" t="s">
        <v>13</v>
      </c>
    </row>
    <row r="2310" spans="1:7" x14ac:dyDescent="0.3">
      <c r="A2310" s="2">
        <v>2309</v>
      </c>
      <c r="B2310" s="2" t="s">
        <v>4703</v>
      </c>
      <c r="C2310" s="2" t="s">
        <v>4702</v>
      </c>
      <c r="D2310" s="2" t="s">
        <v>3156</v>
      </c>
      <c r="E2310" s="2">
        <v>0</v>
      </c>
      <c r="F2310" s="5">
        <v>50100386502489</v>
      </c>
      <c r="G2310" s="2" t="s">
        <v>135</v>
      </c>
    </row>
    <row r="2311" spans="1:7" x14ac:dyDescent="0.3">
      <c r="A2311" s="2">
        <v>2310</v>
      </c>
      <c r="B2311" s="2" t="s">
        <v>4705</v>
      </c>
      <c r="C2311" s="2" t="s">
        <v>4704</v>
      </c>
      <c r="D2311" s="2" t="s">
        <v>3156</v>
      </c>
      <c r="E2311" s="2">
        <v>2039</v>
      </c>
      <c r="F2311" s="5">
        <v>50100326244003</v>
      </c>
      <c r="G2311" s="2" t="s">
        <v>156</v>
      </c>
    </row>
    <row r="2312" spans="1:7" x14ac:dyDescent="0.3">
      <c r="A2312" s="2">
        <v>2311</v>
      </c>
      <c r="B2312" s="2" t="s">
        <v>4707</v>
      </c>
      <c r="C2312" s="2" t="s">
        <v>4706</v>
      </c>
      <c r="D2312" s="2" t="s">
        <v>3156</v>
      </c>
      <c r="E2312" s="2">
        <v>0</v>
      </c>
      <c r="F2312" s="5">
        <v>50100386340080</v>
      </c>
      <c r="G2312" s="2" t="s">
        <v>255</v>
      </c>
    </row>
    <row r="2313" spans="1:7" x14ac:dyDescent="0.3">
      <c r="A2313" s="2">
        <v>2312</v>
      </c>
      <c r="B2313" s="2" t="s">
        <v>4709</v>
      </c>
      <c r="C2313" s="2" t="s">
        <v>4708</v>
      </c>
      <c r="D2313" s="2" t="s">
        <v>3156</v>
      </c>
      <c r="E2313" s="2">
        <v>0</v>
      </c>
      <c r="F2313" s="5">
        <v>50100386629672</v>
      </c>
      <c r="G2313" s="2" t="s">
        <v>442</v>
      </c>
    </row>
    <row r="2314" spans="1:7" x14ac:dyDescent="0.3">
      <c r="A2314" s="2">
        <v>2313</v>
      </c>
      <c r="B2314" s="2" t="s">
        <v>4711</v>
      </c>
      <c r="C2314" s="2" t="s">
        <v>4710</v>
      </c>
      <c r="D2314" s="2" t="s">
        <v>3156</v>
      </c>
      <c r="E2314" s="2">
        <v>0</v>
      </c>
      <c r="F2314" s="5">
        <v>50100385814083</v>
      </c>
      <c r="G2314" s="2" t="s">
        <v>4712</v>
      </c>
    </row>
    <row r="2315" spans="1:7" x14ac:dyDescent="0.3">
      <c r="A2315" s="2">
        <v>2314</v>
      </c>
      <c r="B2315" s="2" t="s">
        <v>4714</v>
      </c>
      <c r="C2315" s="2" t="s">
        <v>4713</v>
      </c>
      <c r="D2315" s="2" t="s">
        <v>3156</v>
      </c>
      <c r="E2315" s="2">
        <v>0</v>
      </c>
      <c r="F2315" s="5">
        <v>50100386635596</v>
      </c>
      <c r="G2315" s="2" t="s">
        <v>38</v>
      </c>
    </row>
    <row r="2316" spans="1:7" x14ac:dyDescent="0.3">
      <c r="A2316" s="2">
        <v>2315</v>
      </c>
      <c r="B2316" s="2" t="s">
        <v>4716</v>
      </c>
      <c r="C2316" s="2" t="s">
        <v>4715</v>
      </c>
      <c r="D2316" s="2" t="s">
        <v>3156</v>
      </c>
      <c r="E2316" s="2">
        <v>0</v>
      </c>
      <c r="F2316" s="5">
        <v>50100386203980</v>
      </c>
      <c r="G2316" s="2" t="s">
        <v>827</v>
      </c>
    </row>
    <row r="2317" spans="1:7" x14ac:dyDescent="0.3">
      <c r="A2317" s="2">
        <v>2316</v>
      </c>
      <c r="B2317" s="2" t="s">
        <v>4718</v>
      </c>
      <c r="C2317" s="2" t="s">
        <v>4717</v>
      </c>
      <c r="D2317" s="2" t="s">
        <v>3156</v>
      </c>
      <c r="E2317" s="2">
        <v>0</v>
      </c>
      <c r="F2317" s="5">
        <v>50100386441172</v>
      </c>
      <c r="G2317" s="2" t="s">
        <v>255</v>
      </c>
    </row>
    <row r="2318" spans="1:7" x14ac:dyDescent="0.3">
      <c r="A2318" s="2">
        <v>2317</v>
      </c>
      <c r="B2318" s="2" t="s">
        <v>4720</v>
      </c>
      <c r="C2318" s="2" t="s">
        <v>4719</v>
      </c>
      <c r="D2318" s="2" t="s">
        <v>3156</v>
      </c>
      <c r="E2318" s="2">
        <v>521</v>
      </c>
      <c r="F2318" s="5">
        <v>50100386390621</v>
      </c>
      <c r="G2318" s="2" t="s">
        <v>35</v>
      </c>
    </row>
    <row r="2319" spans="1:7" x14ac:dyDescent="0.3">
      <c r="A2319" s="2">
        <v>2318</v>
      </c>
      <c r="B2319" s="2" t="s">
        <v>4722</v>
      </c>
      <c r="C2319" s="2" t="s">
        <v>4721</v>
      </c>
      <c r="D2319" s="2" t="s">
        <v>3156</v>
      </c>
      <c r="E2319" s="2">
        <v>0</v>
      </c>
      <c r="F2319" s="5">
        <v>50100386931593</v>
      </c>
      <c r="G2319" s="2" t="s">
        <v>361</v>
      </c>
    </row>
    <row r="2320" spans="1:7" x14ac:dyDescent="0.3">
      <c r="A2320" s="2">
        <v>2319</v>
      </c>
      <c r="B2320" s="2" t="s">
        <v>4724</v>
      </c>
      <c r="C2320" s="2" t="s">
        <v>4723</v>
      </c>
      <c r="D2320" s="2" t="s">
        <v>3156</v>
      </c>
      <c r="E2320" s="2">
        <v>1616</v>
      </c>
      <c r="F2320" s="5">
        <v>50100384745825</v>
      </c>
      <c r="G2320" s="2" t="s">
        <v>62</v>
      </c>
    </row>
    <row r="2321" spans="1:7" x14ac:dyDescent="0.3">
      <c r="A2321" s="2">
        <v>2320</v>
      </c>
      <c r="B2321" s="2" t="s">
        <v>4726</v>
      </c>
      <c r="C2321" s="2" t="s">
        <v>4725</v>
      </c>
      <c r="D2321" s="2" t="s">
        <v>3156</v>
      </c>
      <c r="E2321" s="2">
        <v>0</v>
      </c>
      <c r="F2321" s="5">
        <v>50100386525960</v>
      </c>
      <c r="G2321" s="2" t="s">
        <v>720</v>
      </c>
    </row>
    <row r="2322" spans="1:7" x14ac:dyDescent="0.3">
      <c r="A2322" s="2">
        <v>2321</v>
      </c>
      <c r="B2322" s="2" t="s">
        <v>4728</v>
      </c>
      <c r="C2322" s="2" t="s">
        <v>4727</v>
      </c>
      <c r="D2322" s="2" t="s">
        <v>3156</v>
      </c>
      <c r="E2322" s="2">
        <v>0</v>
      </c>
      <c r="F2322" s="5">
        <v>50100383877650</v>
      </c>
      <c r="G2322" s="2" t="s">
        <v>65</v>
      </c>
    </row>
    <row r="2323" spans="1:7" x14ac:dyDescent="0.3">
      <c r="A2323" s="2">
        <v>2322</v>
      </c>
      <c r="B2323" s="2" t="s">
        <v>4730</v>
      </c>
      <c r="C2323" s="2" t="s">
        <v>4729</v>
      </c>
      <c r="D2323" s="2" t="s">
        <v>3156</v>
      </c>
      <c r="E2323" s="2">
        <v>0</v>
      </c>
      <c r="F2323" s="5">
        <v>50100387110452</v>
      </c>
      <c r="G2323" s="2" t="s">
        <v>805</v>
      </c>
    </row>
    <row r="2324" spans="1:7" x14ac:dyDescent="0.3">
      <c r="A2324" s="2">
        <v>2323</v>
      </c>
      <c r="B2324" s="2" t="s">
        <v>4732</v>
      </c>
      <c r="C2324" s="2" t="s">
        <v>4731</v>
      </c>
      <c r="D2324" s="2" t="s">
        <v>3156</v>
      </c>
      <c r="E2324" s="2">
        <v>0</v>
      </c>
      <c r="F2324" s="5">
        <v>50100345688042</v>
      </c>
      <c r="G2324" s="2" t="s">
        <v>130</v>
      </c>
    </row>
    <row r="2325" spans="1:7" x14ac:dyDescent="0.3">
      <c r="A2325" s="2">
        <v>2324</v>
      </c>
      <c r="B2325" s="2" t="s">
        <v>4734</v>
      </c>
      <c r="C2325" s="2" t="s">
        <v>4733</v>
      </c>
      <c r="D2325" s="2" t="s">
        <v>3156</v>
      </c>
      <c r="E2325" s="2">
        <v>1547</v>
      </c>
      <c r="F2325" s="5">
        <v>50100369567987</v>
      </c>
      <c r="G2325" s="2" t="s">
        <v>62</v>
      </c>
    </row>
    <row r="2326" spans="1:7" x14ac:dyDescent="0.3">
      <c r="A2326" s="2">
        <v>2325</v>
      </c>
      <c r="B2326" s="2" t="s">
        <v>4736</v>
      </c>
      <c r="C2326" s="2" t="s">
        <v>4735</v>
      </c>
      <c r="D2326" s="2" t="s">
        <v>3156</v>
      </c>
      <c r="E2326" s="2">
        <v>0</v>
      </c>
      <c r="F2326" s="5">
        <v>50100386594780</v>
      </c>
      <c r="G2326" s="2" t="s">
        <v>255</v>
      </c>
    </row>
    <row r="2327" spans="1:7" x14ac:dyDescent="0.3">
      <c r="A2327" s="2">
        <v>2326</v>
      </c>
      <c r="B2327" s="2" t="s">
        <v>4738</v>
      </c>
      <c r="C2327" s="2" t="s">
        <v>4737</v>
      </c>
      <c r="D2327" s="2" t="s">
        <v>3156</v>
      </c>
      <c r="E2327" s="2">
        <v>0</v>
      </c>
      <c r="F2327" s="5">
        <v>50100373604476</v>
      </c>
      <c r="G2327" s="2" t="s">
        <v>87</v>
      </c>
    </row>
    <row r="2328" spans="1:7" x14ac:dyDescent="0.3">
      <c r="A2328" s="2">
        <v>2327</v>
      </c>
      <c r="B2328" s="2" t="s">
        <v>4740</v>
      </c>
      <c r="C2328" s="2" t="s">
        <v>4739</v>
      </c>
      <c r="D2328" s="2" t="s">
        <v>3156</v>
      </c>
      <c r="E2328" s="2">
        <v>1704</v>
      </c>
      <c r="F2328" s="5">
        <v>50100384806595</v>
      </c>
      <c r="G2328" s="2" t="s">
        <v>103</v>
      </c>
    </row>
    <row r="2329" spans="1:7" x14ac:dyDescent="0.3">
      <c r="A2329" s="2">
        <v>2328</v>
      </c>
      <c r="B2329" s="2" t="s">
        <v>4742</v>
      </c>
      <c r="C2329" s="2" t="s">
        <v>4741</v>
      </c>
      <c r="D2329" s="2" t="s">
        <v>3156</v>
      </c>
      <c r="E2329" s="2">
        <v>0</v>
      </c>
      <c r="F2329" s="5">
        <v>50100386636534</v>
      </c>
      <c r="G2329" s="2" t="s">
        <v>38</v>
      </c>
    </row>
    <row r="2330" spans="1:7" x14ac:dyDescent="0.3">
      <c r="A2330" s="2">
        <v>2329</v>
      </c>
      <c r="B2330" s="2" t="s">
        <v>4744</v>
      </c>
      <c r="C2330" s="2" t="s">
        <v>4743</v>
      </c>
      <c r="D2330" s="2" t="s">
        <v>3156</v>
      </c>
      <c r="E2330" s="2">
        <v>0</v>
      </c>
      <c r="F2330" s="5">
        <v>50100384808170</v>
      </c>
      <c r="G2330" s="2" t="s">
        <v>103</v>
      </c>
    </row>
    <row r="2331" spans="1:7" x14ac:dyDescent="0.3">
      <c r="A2331" s="2">
        <v>2330</v>
      </c>
      <c r="B2331" s="2" t="s">
        <v>4746</v>
      </c>
      <c r="C2331" s="2" t="s">
        <v>4745</v>
      </c>
      <c r="D2331" s="2" t="s">
        <v>3156</v>
      </c>
      <c r="E2331" s="2">
        <v>2637</v>
      </c>
      <c r="F2331" s="5">
        <v>50100295222483</v>
      </c>
      <c r="G2331" s="2" t="s">
        <v>56</v>
      </c>
    </row>
    <row r="2332" spans="1:7" x14ac:dyDescent="0.3">
      <c r="A2332" s="2">
        <v>2331</v>
      </c>
      <c r="B2332" s="2" t="s">
        <v>4748</v>
      </c>
      <c r="C2332" s="2" t="s">
        <v>4747</v>
      </c>
      <c r="D2332" s="2" t="s">
        <v>3156</v>
      </c>
      <c r="E2332" s="2">
        <v>0</v>
      </c>
      <c r="F2332" s="5">
        <v>50100385876928</v>
      </c>
      <c r="G2332" s="2" t="s">
        <v>135</v>
      </c>
    </row>
    <row r="2333" spans="1:7" x14ac:dyDescent="0.3">
      <c r="A2333" s="2">
        <v>2332</v>
      </c>
      <c r="B2333" s="2" t="s">
        <v>4750</v>
      </c>
      <c r="C2333" s="2" t="s">
        <v>4749</v>
      </c>
      <c r="D2333" s="2" t="s">
        <v>3156</v>
      </c>
      <c r="E2333" s="2">
        <v>0</v>
      </c>
      <c r="F2333" s="5">
        <v>50100386319849</v>
      </c>
      <c r="G2333" s="2" t="s">
        <v>13</v>
      </c>
    </row>
    <row r="2334" spans="1:7" x14ac:dyDescent="0.3">
      <c r="A2334" s="2">
        <v>2333</v>
      </c>
      <c r="B2334" s="85" t="s">
        <v>4752</v>
      </c>
      <c r="C2334" s="85" t="s">
        <v>4751</v>
      </c>
      <c r="D2334" s="85" t="s">
        <v>3156</v>
      </c>
      <c r="E2334" s="85">
        <v>656</v>
      </c>
      <c r="F2334" s="5">
        <v>50100379402704</v>
      </c>
      <c r="G2334" s="2" t="s">
        <v>442</v>
      </c>
    </row>
    <row r="2335" spans="1:7" x14ac:dyDescent="0.3">
      <c r="A2335" s="2">
        <v>2334</v>
      </c>
      <c r="B2335" s="2" t="s">
        <v>4754</v>
      </c>
      <c r="C2335" s="2" t="s">
        <v>4753</v>
      </c>
      <c r="D2335" s="2" t="s">
        <v>3156</v>
      </c>
      <c r="E2335" s="2">
        <v>0</v>
      </c>
      <c r="F2335" s="5">
        <v>50100368845600</v>
      </c>
      <c r="G2335" s="2" t="s">
        <v>125</v>
      </c>
    </row>
    <row r="2336" spans="1:7" x14ac:dyDescent="0.3">
      <c r="A2336" s="2">
        <v>2335</v>
      </c>
      <c r="B2336" s="2" t="s">
        <v>4756</v>
      </c>
      <c r="C2336" s="2" t="s">
        <v>4755</v>
      </c>
      <c r="D2336" s="2" t="s">
        <v>3156</v>
      </c>
      <c r="E2336" s="2">
        <v>0</v>
      </c>
      <c r="F2336" s="5">
        <v>50100376899140</v>
      </c>
      <c r="G2336" s="2" t="s">
        <v>346</v>
      </c>
    </row>
    <row r="2337" spans="1:7" x14ac:dyDescent="0.3">
      <c r="A2337" s="2">
        <v>2336</v>
      </c>
      <c r="B2337" s="2" t="s">
        <v>4758</v>
      </c>
      <c r="C2337" s="2" t="s">
        <v>4757</v>
      </c>
      <c r="D2337" s="2" t="s">
        <v>3156</v>
      </c>
      <c r="E2337" s="2">
        <v>0</v>
      </c>
      <c r="F2337" s="5">
        <v>50100386940451</v>
      </c>
      <c r="G2337" s="2" t="s">
        <v>2025</v>
      </c>
    </row>
    <row r="2338" spans="1:7" x14ac:dyDescent="0.3">
      <c r="A2338" s="2">
        <v>2337</v>
      </c>
      <c r="B2338" s="2" t="s">
        <v>4760</v>
      </c>
      <c r="C2338" s="2" t="s">
        <v>4759</v>
      </c>
      <c r="D2338" s="2" t="s">
        <v>3156</v>
      </c>
      <c r="E2338" s="2">
        <v>0</v>
      </c>
      <c r="F2338" s="5">
        <v>50100387821959</v>
      </c>
      <c r="G2338" s="2" t="s">
        <v>56</v>
      </c>
    </row>
    <row r="2339" spans="1:7" x14ac:dyDescent="0.3">
      <c r="A2339" s="2">
        <v>2338</v>
      </c>
      <c r="B2339" s="2" t="s">
        <v>4762</v>
      </c>
      <c r="C2339" s="2" t="s">
        <v>4761</v>
      </c>
      <c r="D2339" s="2" t="s">
        <v>3156</v>
      </c>
      <c r="E2339" s="2">
        <v>0</v>
      </c>
      <c r="F2339" s="5">
        <v>50100386476996</v>
      </c>
      <c r="G2339" s="2" t="s">
        <v>327</v>
      </c>
    </row>
    <row r="2340" spans="1:7" x14ac:dyDescent="0.3">
      <c r="A2340" s="2">
        <v>2339</v>
      </c>
      <c r="B2340" s="2" t="s">
        <v>4764</v>
      </c>
      <c r="C2340" s="2" t="s">
        <v>4763</v>
      </c>
      <c r="D2340" s="2" t="s">
        <v>3156</v>
      </c>
      <c r="E2340" s="2">
        <v>0</v>
      </c>
      <c r="F2340" s="5">
        <v>124010100448536</v>
      </c>
      <c r="G2340" s="2" t="s">
        <v>381</v>
      </c>
    </row>
    <row r="2341" spans="1:7" x14ac:dyDescent="0.3">
      <c r="A2341" s="2">
        <v>2340</v>
      </c>
      <c r="B2341" s="2" t="s">
        <v>4766</v>
      </c>
      <c r="C2341" s="2" t="s">
        <v>4765</v>
      </c>
      <c r="D2341" s="2" t="s">
        <v>3156</v>
      </c>
      <c r="E2341" s="2">
        <v>1617</v>
      </c>
      <c r="F2341" s="5">
        <v>50100389056068</v>
      </c>
      <c r="G2341" s="2" t="s">
        <v>56</v>
      </c>
    </row>
    <row r="2342" spans="1:7" x14ac:dyDescent="0.3">
      <c r="A2342" s="2">
        <v>2341</v>
      </c>
      <c r="B2342" s="2" t="s">
        <v>4768</v>
      </c>
      <c r="C2342" s="2" t="s">
        <v>4767</v>
      </c>
      <c r="D2342" s="2" t="s">
        <v>3156</v>
      </c>
      <c r="E2342" s="2">
        <v>1597</v>
      </c>
      <c r="F2342" s="5">
        <v>50100386551052</v>
      </c>
      <c r="G2342" s="2" t="s">
        <v>26</v>
      </c>
    </row>
    <row r="2343" spans="1:7" x14ac:dyDescent="0.3">
      <c r="A2343" s="2">
        <v>2342</v>
      </c>
      <c r="B2343" s="2" t="s">
        <v>4770</v>
      </c>
      <c r="C2343" s="2" t="s">
        <v>4769</v>
      </c>
      <c r="D2343" s="2" t="s">
        <v>3156</v>
      </c>
      <c r="E2343" s="2">
        <v>0</v>
      </c>
      <c r="F2343" s="5">
        <v>50100384034150</v>
      </c>
      <c r="G2343" s="2" t="s">
        <v>324</v>
      </c>
    </row>
    <row r="2344" spans="1:7" x14ac:dyDescent="0.3">
      <c r="A2344" s="2">
        <v>2343</v>
      </c>
      <c r="B2344" s="2" t="s">
        <v>4772</v>
      </c>
      <c r="C2344" s="2" t="s">
        <v>4771</v>
      </c>
      <c r="D2344" s="2" t="s">
        <v>3156</v>
      </c>
      <c r="E2344" s="2">
        <v>0</v>
      </c>
      <c r="F2344" s="5">
        <v>50100295219795</v>
      </c>
      <c r="G2344" s="2" t="s">
        <v>56</v>
      </c>
    </row>
    <row r="2345" spans="1:7" x14ac:dyDescent="0.3">
      <c r="A2345" s="2">
        <v>2344</v>
      </c>
      <c r="B2345" s="2" t="s">
        <v>4774</v>
      </c>
      <c r="C2345" s="2" t="s">
        <v>4773</v>
      </c>
      <c r="D2345" s="2" t="s">
        <v>3156</v>
      </c>
      <c r="E2345" s="2">
        <v>516</v>
      </c>
      <c r="F2345" s="5">
        <v>50100386529462</v>
      </c>
      <c r="G2345" s="2" t="s">
        <v>720</v>
      </c>
    </row>
    <row r="2346" spans="1:7" x14ac:dyDescent="0.3">
      <c r="A2346" s="2">
        <v>2345</v>
      </c>
      <c r="B2346" s="2" t="s">
        <v>4776</v>
      </c>
      <c r="C2346" s="2" t="s">
        <v>4775</v>
      </c>
      <c r="D2346" s="2" t="s">
        <v>3156</v>
      </c>
      <c r="E2346" s="2">
        <v>0</v>
      </c>
      <c r="F2346" s="5">
        <v>50100378595162</v>
      </c>
      <c r="G2346" s="2" t="s">
        <v>255</v>
      </c>
    </row>
    <row r="2347" spans="1:7" x14ac:dyDescent="0.3">
      <c r="A2347" s="2">
        <v>2346</v>
      </c>
      <c r="B2347" s="2" t="s">
        <v>4778</v>
      </c>
      <c r="C2347" s="2" t="s">
        <v>4777</v>
      </c>
      <c r="D2347" s="2" t="s">
        <v>3156</v>
      </c>
      <c r="E2347" s="2">
        <v>0</v>
      </c>
      <c r="F2347" s="5">
        <v>50100384805273</v>
      </c>
      <c r="G2347" s="2" t="s">
        <v>103</v>
      </c>
    </row>
    <row r="2348" spans="1:7" x14ac:dyDescent="0.3">
      <c r="A2348" s="2">
        <v>2347</v>
      </c>
      <c r="B2348" s="2" t="s">
        <v>4780</v>
      </c>
      <c r="C2348" s="2" t="s">
        <v>4779</v>
      </c>
      <c r="D2348" s="2" t="s">
        <v>3156</v>
      </c>
      <c r="E2348" s="2">
        <v>0</v>
      </c>
      <c r="F2348" s="5">
        <v>50100446313301</v>
      </c>
      <c r="G2348" s="2" t="s">
        <v>17</v>
      </c>
    </row>
    <row r="2349" spans="1:7" x14ac:dyDescent="0.3">
      <c r="A2349" s="2">
        <v>2348</v>
      </c>
      <c r="B2349" s="2" t="s">
        <v>4782</v>
      </c>
      <c r="C2349" s="2" t="s">
        <v>4781</v>
      </c>
      <c r="D2349" s="2" t="s">
        <v>3156</v>
      </c>
      <c r="E2349" s="2">
        <v>0</v>
      </c>
      <c r="F2349" s="5">
        <v>50100386444320</v>
      </c>
      <c r="G2349" s="2" t="s">
        <v>56</v>
      </c>
    </row>
    <row r="2350" spans="1:7" x14ac:dyDescent="0.3">
      <c r="A2350" s="2">
        <v>2349</v>
      </c>
      <c r="B2350" s="2" t="s">
        <v>4784</v>
      </c>
      <c r="C2350" s="2" t="s">
        <v>4783</v>
      </c>
      <c r="D2350" s="2" t="s">
        <v>3156</v>
      </c>
      <c r="E2350" s="2">
        <v>1631</v>
      </c>
      <c r="F2350" s="5">
        <v>50100386605627</v>
      </c>
      <c r="G2350" s="2" t="s">
        <v>38</v>
      </c>
    </row>
    <row r="2351" spans="1:7" x14ac:dyDescent="0.3">
      <c r="A2351" s="2">
        <v>2350</v>
      </c>
      <c r="B2351" s="2" t="s">
        <v>4786</v>
      </c>
      <c r="C2351" s="2" t="s">
        <v>4785</v>
      </c>
      <c r="D2351" s="2" t="s">
        <v>3156</v>
      </c>
      <c r="E2351" s="2">
        <v>0</v>
      </c>
      <c r="F2351" s="5">
        <v>50100384030559</v>
      </c>
      <c r="G2351" s="2" t="s">
        <v>93</v>
      </c>
    </row>
    <row r="2352" spans="1:7" x14ac:dyDescent="0.3">
      <c r="A2352" s="2">
        <v>2351</v>
      </c>
      <c r="B2352" s="2" t="s">
        <v>4788</v>
      </c>
      <c r="C2352" s="2" t="s">
        <v>4787</v>
      </c>
      <c r="D2352" s="2" t="s">
        <v>3156</v>
      </c>
      <c r="E2352" s="2">
        <v>1490</v>
      </c>
      <c r="F2352" s="5">
        <v>50100387822531</v>
      </c>
      <c r="G2352" s="2" t="s">
        <v>56</v>
      </c>
    </row>
    <row r="2353" spans="1:7" x14ac:dyDescent="0.3">
      <c r="A2353" s="2">
        <v>2352</v>
      </c>
      <c r="B2353" s="2" t="s">
        <v>4790</v>
      </c>
      <c r="C2353" s="2" t="s">
        <v>4789</v>
      </c>
      <c r="D2353" s="2" t="s">
        <v>3156</v>
      </c>
      <c r="E2353" s="2">
        <v>0</v>
      </c>
      <c r="F2353" s="5">
        <v>50100378892044</v>
      </c>
      <c r="G2353" s="2" t="s">
        <v>90</v>
      </c>
    </row>
    <row r="2354" spans="1:7" x14ac:dyDescent="0.3">
      <c r="A2354" s="2">
        <v>2353</v>
      </c>
      <c r="B2354" s="2" t="s">
        <v>4792</v>
      </c>
      <c r="C2354" s="2" t="s">
        <v>4791</v>
      </c>
      <c r="D2354" s="2" t="s">
        <v>3156</v>
      </c>
      <c r="E2354" s="2">
        <v>1078</v>
      </c>
      <c r="F2354" s="5">
        <v>50100389057390</v>
      </c>
      <c r="G2354" s="2" t="s">
        <v>56</v>
      </c>
    </row>
    <row r="2355" spans="1:7" x14ac:dyDescent="0.3">
      <c r="A2355" s="2">
        <v>2354</v>
      </c>
      <c r="B2355" s="2" t="s">
        <v>4794</v>
      </c>
      <c r="C2355" s="2" t="s">
        <v>4793</v>
      </c>
      <c r="D2355" s="2" t="s">
        <v>3156</v>
      </c>
      <c r="E2355" s="2">
        <v>0</v>
      </c>
      <c r="F2355" s="5">
        <v>50100386649087</v>
      </c>
      <c r="G2355" s="2" t="s">
        <v>324</v>
      </c>
    </row>
    <row r="2356" spans="1:7" x14ac:dyDescent="0.3">
      <c r="A2356" s="2">
        <v>2355</v>
      </c>
      <c r="B2356" s="2" t="s">
        <v>4796</v>
      </c>
      <c r="C2356" s="2" t="s">
        <v>4795</v>
      </c>
      <c r="D2356" s="2" t="s">
        <v>3156</v>
      </c>
      <c r="E2356" s="2">
        <v>0</v>
      </c>
      <c r="F2356" s="5">
        <v>50100386494702</v>
      </c>
      <c r="G2356" s="2" t="s">
        <v>90</v>
      </c>
    </row>
    <row r="2357" spans="1:7" x14ac:dyDescent="0.3">
      <c r="A2357" s="2">
        <v>2356</v>
      </c>
      <c r="B2357" s="2" t="s">
        <v>4798</v>
      </c>
      <c r="C2357" s="2" t="s">
        <v>4797</v>
      </c>
      <c r="D2357" s="2" t="s">
        <v>3156</v>
      </c>
      <c r="E2357" s="2">
        <v>0</v>
      </c>
      <c r="F2357" s="5">
        <v>50100386608406</v>
      </c>
      <c r="G2357" s="2" t="s">
        <v>62</v>
      </c>
    </row>
    <row r="2358" spans="1:7" x14ac:dyDescent="0.3">
      <c r="A2358" s="2">
        <v>2357</v>
      </c>
      <c r="B2358" s="2" t="s">
        <v>4800</v>
      </c>
      <c r="C2358" s="2" t="s">
        <v>4799</v>
      </c>
      <c r="D2358" s="2" t="s">
        <v>3156</v>
      </c>
      <c r="E2358" s="2">
        <v>0</v>
      </c>
      <c r="F2358" s="5">
        <v>50100386429692</v>
      </c>
      <c r="G2358" s="2" t="s">
        <v>42</v>
      </c>
    </row>
    <row r="2359" spans="1:7" x14ac:dyDescent="0.3">
      <c r="A2359" s="2">
        <v>2358</v>
      </c>
      <c r="B2359" s="2" t="s">
        <v>4802</v>
      </c>
      <c r="C2359" s="2" t="s">
        <v>4801</v>
      </c>
      <c r="D2359" s="2" t="s">
        <v>3156</v>
      </c>
      <c r="E2359" s="2">
        <v>0</v>
      </c>
      <c r="F2359" s="5">
        <v>50100361015252</v>
      </c>
      <c r="G2359" s="2" t="s">
        <v>87</v>
      </c>
    </row>
    <row r="2360" spans="1:7" x14ac:dyDescent="0.3">
      <c r="A2360" s="2">
        <v>2359</v>
      </c>
      <c r="B2360" s="2" t="s">
        <v>4804</v>
      </c>
      <c r="C2360" s="2" t="s">
        <v>4803</v>
      </c>
      <c r="D2360" s="2" t="s">
        <v>3156</v>
      </c>
      <c r="E2360" s="2">
        <v>0</v>
      </c>
      <c r="F2360" s="5">
        <v>50100317525151</v>
      </c>
      <c r="G2360" s="2" t="s">
        <v>13</v>
      </c>
    </row>
    <row r="2361" spans="1:7" x14ac:dyDescent="0.3">
      <c r="A2361" s="2">
        <v>2360</v>
      </c>
      <c r="B2361" s="2" t="s">
        <v>4806</v>
      </c>
      <c r="C2361" s="2" t="s">
        <v>4805</v>
      </c>
      <c r="D2361" s="2" t="s">
        <v>3156</v>
      </c>
      <c r="E2361" s="2">
        <v>0</v>
      </c>
      <c r="F2361" s="5">
        <v>50100345689016</v>
      </c>
      <c r="G2361" s="2" t="s">
        <v>130</v>
      </c>
    </row>
    <row r="2362" spans="1:7" x14ac:dyDescent="0.3">
      <c r="A2362" s="2">
        <v>2361</v>
      </c>
      <c r="B2362" s="2" t="s">
        <v>4808</v>
      </c>
      <c r="C2362" s="2" t="s">
        <v>4807</v>
      </c>
      <c r="D2362" s="2" t="s">
        <v>3156</v>
      </c>
      <c r="E2362" s="2">
        <v>0</v>
      </c>
      <c r="F2362" s="5">
        <v>50100384746742</v>
      </c>
      <c r="G2362" s="2" t="s">
        <v>62</v>
      </c>
    </row>
    <row r="2363" spans="1:7" x14ac:dyDescent="0.3">
      <c r="A2363" s="2">
        <v>2362</v>
      </c>
      <c r="B2363" s="2" t="s">
        <v>4810</v>
      </c>
      <c r="C2363" s="2" t="s">
        <v>4809</v>
      </c>
      <c r="D2363" s="2" t="s">
        <v>3156</v>
      </c>
      <c r="E2363" s="2">
        <v>0</v>
      </c>
      <c r="F2363" s="5">
        <v>50100386376091</v>
      </c>
      <c r="G2363" s="2" t="s">
        <v>59</v>
      </c>
    </row>
    <row r="2364" spans="1:7" x14ac:dyDescent="0.3">
      <c r="A2364" s="2">
        <v>2363</v>
      </c>
      <c r="B2364" s="2" t="s">
        <v>4812</v>
      </c>
      <c r="C2364" s="2" t="s">
        <v>4811</v>
      </c>
      <c r="D2364" s="2" t="s">
        <v>3156</v>
      </c>
      <c r="E2364" s="2">
        <v>0</v>
      </c>
      <c r="F2364" s="5">
        <v>50100386434360</v>
      </c>
      <c r="G2364" s="2" t="s">
        <v>255</v>
      </c>
    </row>
    <row r="2365" spans="1:7" x14ac:dyDescent="0.3">
      <c r="A2365" s="2">
        <v>2364</v>
      </c>
      <c r="B2365" s="2" t="s">
        <v>4814</v>
      </c>
      <c r="C2365" s="2" t="s">
        <v>4813</v>
      </c>
      <c r="D2365" s="2" t="s">
        <v>3156</v>
      </c>
      <c r="E2365" s="2">
        <v>1695</v>
      </c>
      <c r="F2365" s="5">
        <v>50100236761932</v>
      </c>
      <c r="G2365" s="2" t="s">
        <v>159</v>
      </c>
    </row>
    <row r="2366" spans="1:7" x14ac:dyDescent="0.3">
      <c r="A2366" s="2">
        <v>2365</v>
      </c>
      <c r="B2366" s="2" t="s">
        <v>4816</v>
      </c>
      <c r="C2366" s="2" t="s">
        <v>4815</v>
      </c>
      <c r="D2366" s="2" t="s">
        <v>3156</v>
      </c>
      <c r="E2366" s="2">
        <v>0</v>
      </c>
      <c r="F2366" s="5">
        <v>50100370476892</v>
      </c>
      <c r="G2366" s="2" t="s">
        <v>3954</v>
      </c>
    </row>
    <row r="2367" spans="1:7" x14ac:dyDescent="0.3">
      <c r="A2367" s="2">
        <v>2366</v>
      </c>
      <c r="B2367" s="2" t="s">
        <v>4818</v>
      </c>
      <c r="C2367" s="2" t="s">
        <v>4817</v>
      </c>
      <c r="D2367" s="2" t="s">
        <v>3156</v>
      </c>
      <c r="E2367" s="2">
        <v>1695</v>
      </c>
      <c r="F2367" s="5">
        <v>50100388055050</v>
      </c>
      <c r="G2367" s="2" t="s">
        <v>130</v>
      </c>
    </row>
    <row r="2368" spans="1:7" x14ac:dyDescent="0.3">
      <c r="A2368" s="2">
        <v>2367</v>
      </c>
      <c r="B2368" s="2" t="s">
        <v>4820</v>
      </c>
      <c r="C2368" s="2" t="s">
        <v>4819</v>
      </c>
      <c r="D2368" s="2" t="s">
        <v>3156</v>
      </c>
      <c r="E2368" s="2">
        <v>0</v>
      </c>
      <c r="F2368" s="5">
        <v>50100385876763</v>
      </c>
      <c r="G2368" s="2" t="s">
        <v>404</v>
      </c>
    </row>
    <row r="2369" spans="1:7" x14ac:dyDescent="0.3">
      <c r="A2369" s="2">
        <v>2368</v>
      </c>
      <c r="B2369" s="2" t="s">
        <v>4822</v>
      </c>
      <c r="C2369" s="2" t="s">
        <v>4821</v>
      </c>
      <c r="D2369" s="2" t="s">
        <v>3156</v>
      </c>
      <c r="E2369" s="2">
        <v>728</v>
      </c>
      <c r="F2369" s="5">
        <v>124010100361040</v>
      </c>
      <c r="G2369" s="2" t="s">
        <v>381</v>
      </c>
    </row>
    <row r="2370" spans="1:7" x14ac:dyDescent="0.3">
      <c r="A2370" s="2">
        <v>2369</v>
      </c>
      <c r="B2370" s="2" t="s">
        <v>4824</v>
      </c>
      <c r="C2370" s="2" t="s">
        <v>4823</v>
      </c>
      <c r="D2370" s="2" t="s">
        <v>3156</v>
      </c>
      <c r="E2370" s="2">
        <v>0</v>
      </c>
      <c r="F2370" s="5">
        <v>50100386460683</v>
      </c>
      <c r="G2370" s="2" t="s">
        <v>32</v>
      </c>
    </row>
    <row r="2371" spans="1:7" x14ac:dyDescent="0.3">
      <c r="A2371" s="2">
        <v>2370</v>
      </c>
      <c r="B2371" s="2" t="s">
        <v>4826</v>
      </c>
      <c r="C2371" s="2" t="s">
        <v>4825</v>
      </c>
      <c r="D2371" s="2" t="s">
        <v>3156</v>
      </c>
      <c r="E2371" s="2">
        <v>0</v>
      </c>
      <c r="F2371" s="5">
        <v>50100386930031</v>
      </c>
      <c r="G2371" s="2" t="s">
        <v>404</v>
      </c>
    </row>
    <row r="2372" spans="1:7" x14ac:dyDescent="0.3">
      <c r="A2372" s="2">
        <v>2371</v>
      </c>
      <c r="B2372" s="2" t="s">
        <v>4828</v>
      </c>
      <c r="C2372" s="2" t="s">
        <v>4827</v>
      </c>
      <c r="D2372" s="2" t="s">
        <v>3156</v>
      </c>
      <c r="E2372" s="2">
        <v>0</v>
      </c>
      <c r="F2372" s="5">
        <v>50100383936221</v>
      </c>
      <c r="G2372" s="2" t="s">
        <v>4829</v>
      </c>
    </row>
    <row r="2373" spans="1:7" x14ac:dyDescent="0.3">
      <c r="A2373" s="2">
        <v>2372</v>
      </c>
      <c r="B2373" s="2" t="s">
        <v>4831</v>
      </c>
      <c r="C2373" s="2" t="s">
        <v>4830</v>
      </c>
      <c r="D2373" s="2" t="s">
        <v>3156</v>
      </c>
      <c r="E2373" s="2">
        <v>0</v>
      </c>
      <c r="F2373" s="5">
        <v>50100385876842</v>
      </c>
      <c r="G2373" s="2" t="s">
        <v>103</v>
      </c>
    </row>
    <row r="2374" spans="1:7" x14ac:dyDescent="0.3">
      <c r="A2374" s="2">
        <v>2373</v>
      </c>
      <c r="B2374" s="2" t="s">
        <v>4833</v>
      </c>
      <c r="C2374" s="2" t="s">
        <v>4832</v>
      </c>
      <c r="D2374" s="2" t="s">
        <v>3156</v>
      </c>
      <c r="E2374" s="2">
        <v>0</v>
      </c>
      <c r="F2374" s="5">
        <v>50100386539197</v>
      </c>
      <c r="G2374" s="2" t="s">
        <v>361</v>
      </c>
    </row>
    <row r="2375" spans="1:7" x14ac:dyDescent="0.3">
      <c r="A2375" s="2">
        <v>2374</v>
      </c>
      <c r="B2375" s="2" t="s">
        <v>4835</v>
      </c>
      <c r="C2375" s="2" t="s">
        <v>4834</v>
      </c>
      <c r="D2375" s="2" t="s">
        <v>3156</v>
      </c>
      <c r="E2375" s="2">
        <v>0</v>
      </c>
      <c r="F2375" s="5">
        <v>50100387822808</v>
      </c>
      <c r="G2375" s="2" t="s">
        <v>56</v>
      </c>
    </row>
    <row r="2376" spans="1:7" x14ac:dyDescent="0.3">
      <c r="A2376" s="2">
        <v>2375</v>
      </c>
      <c r="B2376" s="2" t="s">
        <v>4837</v>
      </c>
      <c r="C2376" s="2" t="s">
        <v>4836</v>
      </c>
      <c r="D2376" s="2" t="s">
        <v>3156</v>
      </c>
      <c r="E2376" s="2">
        <v>0</v>
      </c>
      <c r="F2376" s="5">
        <v>50100377158290</v>
      </c>
      <c r="G2376" s="2" t="s">
        <v>220</v>
      </c>
    </row>
    <row r="2377" spans="1:7" x14ac:dyDescent="0.3">
      <c r="A2377" s="2">
        <v>2376</v>
      </c>
      <c r="B2377" s="2" t="s">
        <v>4839</v>
      </c>
      <c r="C2377" s="2" t="s">
        <v>4838</v>
      </c>
      <c r="D2377" s="2" t="s">
        <v>3156</v>
      </c>
      <c r="E2377" s="2">
        <v>1032</v>
      </c>
      <c r="F2377" s="5">
        <v>50100326853010</v>
      </c>
      <c r="G2377" s="2" t="s">
        <v>156</v>
      </c>
    </row>
    <row r="2378" spans="1:7" x14ac:dyDescent="0.3">
      <c r="A2378" s="2">
        <v>2377</v>
      </c>
      <c r="B2378" s="2" t="s">
        <v>4841</v>
      </c>
      <c r="C2378" s="2" t="s">
        <v>4840</v>
      </c>
      <c r="D2378" s="2" t="s">
        <v>3156</v>
      </c>
      <c r="E2378" s="2">
        <v>0</v>
      </c>
      <c r="F2378" s="5">
        <v>50100386627166</v>
      </c>
      <c r="G2378" s="2" t="s">
        <v>442</v>
      </c>
    </row>
    <row r="2379" spans="1:7" x14ac:dyDescent="0.3">
      <c r="A2379" s="2">
        <v>2378</v>
      </c>
      <c r="B2379" s="2" t="s">
        <v>4843</v>
      </c>
      <c r="C2379" s="2" t="s">
        <v>4842</v>
      </c>
      <c r="D2379" s="2" t="s">
        <v>3156</v>
      </c>
      <c r="E2379" s="2">
        <v>0</v>
      </c>
      <c r="F2379" s="5">
        <v>50100373107460</v>
      </c>
      <c r="G2379" s="2" t="s">
        <v>156</v>
      </c>
    </row>
    <row r="2380" spans="1:7" x14ac:dyDescent="0.3">
      <c r="A2380" s="2">
        <v>2379</v>
      </c>
      <c r="B2380" s="2" t="s">
        <v>4845</v>
      </c>
      <c r="C2380" s="2" t="s">
        <v>4844</v>
      </c>
      <c r="D2380" s="2" t="s">
        <v>3156</v>
      </c>
      <c r="E2380" s="2">
        <v>0</v>
      </c>
      <c r="F2380" s="5">
        <v>50100381126000</v>
      </c>
      <c r="G2380" s="2" t="s">
        <v>90</v>
      </c>
    </row>
    <row r="2381" spans="1:7" x14ac:dyDescent="0.3">
      <c r="A2381" s="2">
        <v>2380</v>
      </c>
      <c r="B2381" s="2" t="s">
        <v>4847</v>
      </c>
      <c r="C2381" s="2" t="s">
        <v>4846</v>
      </c>
      <c r="D2381" s="2" t="s">
        <v>3156</v>
      </c>
      <c r="E2381" s="2">
        <v>0</v>
      </c>
      <c r="F2381" s="5">
        <v>50100386502743</v>
      </c>
      <c r="G2381" s="2" t="s">
        <v>159</v>
      </c>
    </row>
    <row r="2382" spans="1:7" x14ac:dyDescent="0.3">
      <c r="A2382" s="2">
        <v>2381</v>
      </c>
      <c r="B2382" s="2" t="s">
        <v>4849</v>
      </c>
      <c r="C2382" s="2" t="s">
        <v>4848</v>
      </c>
      <c r="D2382" s="2" t="s">
        <v>3156</v>
      </c>
      <c r="E2382" s="2">
        <v>0</v>
      </c>
      <c r="F2382" s="5">
        <v>50100331926134</v>
      </c>
      <c r="G2382" s="2" t="s">
        <v>87</v>
      </c>
    </row>
    <row r="2383" spans="1:7" x14ac:dyDescent="0.3">
      <c r="A2383" s="2">
        <v>2382</v>
      </c>
      <c r="B2383" s="2" t="s">
        <v>4851</v>
      </c>
      <c r="C2383" s="2" t="s">
        <v>4850</v>
      </c>
      <c r="D2383" s="2" t="s">
        <v>3156</v>
      </c>
      <c r="E2383" s="2">
        <v>516</v>
      </c>
      <c r="F2383" s="5">
        <v>50100326853112</v>
      </c>
      <c r="G2383" s="2" t="s">
        <v>32</v>
      </c>
    </row>
    <row r="2384" spans="1:7" x14ac:dyDescent="0.3">
      <c r="A2384" s="2">
        <v>2383</v>
      </c>
      <c r="B2384" s="2" t="s">
        <v>4853</v>
      </c>
      <c r="C2384" s="2" t="s">
        <v>4852</v>
      </c>
      <c r="D2384" s="2" t="s">
        <v>3156</v>
      </c>
      <c r="E2384" s="2">
        <v>0</v>
      </c>
      <c r="F2384" s="5">
        <v>50100369948907</v>
      </c>
      <c r="G2384" s="2" t="s">
        <v>90</v>
      </c>
    </row>
    <row r="2385" spans="1:7" x14ac:dyDescent="0.3">
      <c r="A2385" s="2">
        <v>2384</v>
      </c>
      <c r="B2385" s="2" t="s">
        <v>4855</v>
      </c>
      <c r="C2385" s="2" t="s">
        <v>4854</v>
      </c>
      <c r="D2385" s="2" t="s">
        <v>3156</v>
      </c>
      <c r="E2385" s="2">
        <v>1031</v>
      </c>
      <c r="F2385" s="5">
        <v>50100361204931</v>
      </c>
      <c r="G2385" s="2" t="s">
        <v>90</v>
      </c>
    </row>
    <row r="2386" spans="1:7" x14ac:dyDescent="0.3">
      <c r="A2386" s="2">
        <v>2385</v>
      </c>
      <c r="B2386" s="2" t="s">
        <v>4857</v>
      </c>
      <c r="C2386" s="2" t="s">
        <v>4856</v>
      </c>
      <c r="D2386" s="2" t="s">
        <v>3156</v>
      </c>
      <c r="E2386" s="2">
        <v>0</v>
      </c>
      <c r="F2386" s="5">
        <v>50100368579724</v>
      </c>
      <c r="G2386" s="2" t="s">
        <v>338</v>
      </c>
    </row>
    <row r="2387" spans="1:7" x14ac:dyDescent="0.3">
      <c r="A2387" s="2">
        <v>2386</v>
      </c>
      <c r="B2387" s="2" t="s">
        <v>4859</v>
      </c>
      <c r="C2387" s="2" t="s">
        <v>4858</v>
      </c>
      <c r="D2387" s="2" t="s">
        <v>3156</v>
      </c>
      <c r="E2387" s="2">
        <v>1723</v>
      </c>
      <c r="F2387" s="5">
        <v>50100385876852</v>
      </c>
      <c r="G2387" s="2" t="s">
        <v>135</v>
      </c>
    </row>
    <row r="2388" spans="1:7" x14ac:dyDescent="0.3">
      <c r="A2388" s="2">
        <v>2387</v>
      </c>
      <c r="B2388" s="2" t="s">
        <v>4861</v>
      </c>
      <c r="C2388" s="2" t="s">
        <v>4860</v>
      </c>
      <c r="D2388" s="2" t="s">
        <v>3156</v>
      </c>
      <c r="E2388" s="2">
        <v>2708</v>
      </c>
      <c r="F2388" s="5">
        <v>50100386637702</v>
      </c>
      <c r="G2388" s="2" t="s">
        <v>38</v>
      </c>
    </row>
    <row r="2389" spans="1:7" x14ac:dyDescent="0.3">
      <c r="A2389" s="2">
        <v>2388</v>
      </c>
      <c r="B2389" s="2" t="s">
        <v>4863</v>
      </c>
      <c r="C2389" s="2" t="s">
        <v>4862</v>
      </c>
      <c r="D2389" s="2" t="s">
        <v>3156</v>
      </c>
      <c r="E2389" s="2">
        <v>0</v>
      </c>
      <c r="F2389" s="5">
        <v>50100369738467</v>
      </c>
      <c r="G2389" s="2" t="s">
        <v>309</v>
      </c>
    </row>
    <row r="2390" spans="1:7" x14ac:dyDescent="0.3">
      <c r="A2390" s="2">
        <v>2389</v>
      </c>
      <c r="B2390" s="2" t="s">
        <v>4865</v>
      </c>
      <c r="C2390" s="2" t="s">
        <v>4864</v>
      </c>
      <c r="D2390" s="2" t="s">
        <v>3156</v>
      </c>
      <c r="E2390" s="2">
        <v>650</v>
      </c>
      <c r="F2390" s="5">
        <v>50100349479118</v>
      </c>
      <c r="G2390" s="2" t="s">
        <v>90</v>
      </c>
    </row>
    <row r="2391" spans="1:7" x14ac:dyDescent="0.3">
      <c r="A2391" s="2">
        <v>2390</v>
      </c>
      <c r="B2391" s="2" t="s">
        <v>4867</v>
      </c>
      <c r="C2391" s="2" t="s">
        <v>4866</v>
      </c>
      <c r="D2391" s="2" t="s">
        <v>3156</v>
      </c>
      <c r="E2391" s="2">
        <v>0</v>
      </c>
      <c r="F2391" s="5">
        <v>50100386562538</v>
      </c>
      <c r="G2391" s="2" t="s">
        <v>638</v>
      </c>
    </row>
    <row r="2392" spans="1:7" x14ac:dyDescent="0.3">
      <c r="A2392" s="2">
        <v>2391</v>
      </c>
      <c r="B2392" s="2" t="s">
        <v>4869</v>
      </c>
      <c r="C2392" s="2" t="s">
        <v>4868</v>
      </c>
      <c r="D2392" s="2" t="s">
        <v>3156</v>
      </c>
      <c r="E2392" s="2">
        <v>0</v>
      </c>
      <c r="F2392" s="5">
        <v>50100385748240</v>
      </c>
      <c r="G2392" s="2" t="s">
        <v>13</v>
      </c>
    </row>
    <row r="2393" spans="1:7" x14ac:dyDescent="0.3">
      <c r="A2393" s="2">
        <v>2392</v>
      </c>
      <c r="B2393" s="2" t="s">
        <v>4871</v>
      </c>
      <c r="C2393" s="2" t="s">
        <v>4870</v>
      </c>
      <c r="D2393" s="2" t="s">
        <v>3156</v>
      </c>
      <c r="E2393" s="2">
        <v>0</v>
      </c>
      <c r="F2393" s="5">
        <v>50100384532389</v>
      </c>
      <c r="G2393" s="2" t="s">
        <v>144</v>
      </c>
    </row>
    <row r="2394" spans="1:7" x14ac:dyDescent="0.3">
      <c r="A2394" s="2">
        <v>2393</v>
      </c>
      <c r="B2394" s="2" t="s">
        <v>4873</v>
      </c>
      <c r="C2394" s="2" t="s">
        <v>4872</v>
      </c>
      <c r="D2394" s="2" t="s">
        <v>3156</v>
      </c>
      <c r="E2394" s="2">
        <v>0</v>
      </c>
      <c r="F2394" s="5">
        <v>50100369738661</v>
      </c>
      <c r="G2394" s="2" t="s">
        <v>309</v>
      </c>
    </row>
    <row r="2395" spans="1:7" x14ac:dyDescent="0.3">
      <c r="A2395" s="2">
        <v>2394</v>
      </c>
      <c r="B2395" s="2" t="s">
        <v>4875</v>
      </c>
      <c r="C2395" s="2" t="s">
        <v>4874</v>
      </c>
      <c r="D2395" s="2" t="s">
        <v>3156</v>
      </c>
      <c r="E2395" s="2">
        <v>0</v>
      </c>
      <c r="F2395" s="5">
        <v>50100345086896</v>
      </c>
      <c r="G2395" s="2" t="s">
        <v>359</v>
      </c>
    </row>
    <row r="2396" spans="1:7" x14ac:dyDescent="0.3">
      <c r="A2396" s="2">
        <v>2395</v>
      </c>
      <c r="B2396" s="2" t="s">
        <v>4877</v>
      </c>
      <c r="C2396" s="2" t="s">
        <v>4876</v>
      </c>
      <c r="D2396" s="2" t="s">
        <v>3156</v>
      </c>
      <c r="E2396" s="2">
        <v>0</v>
      </c>
      <c r="F2396" s="5">
        <v>50100236761872</v>
      </c>
      <c r="G2396" s="2" t="s">
        <v>159</v>
      </c>
    </row>
    <row r="2397" spans="1:7" x14ac:dyDescent="0.3">
      <c r="A2397" s="2">
        <v>2396</v>
      </c>
      <c r="B2397" s="2" t="s">
        <v>4879</v>
      </c>
      <c r="C2397" s="2" t="s">
        <v>4878</v>
      </c>
      <c r="D2397" s="2" t="s">
        <v>3156</v>
      </c>
      <c r="E2397" s="2">
        <v>0</v>
      </c>
      <c r="F2397" s="5">
        <v>50100379277868</v>
      </c>
      <c r="G2397" s="2" t="s">
        <v>412</v>
      </c>
    </row>
    <row r="2398" spans="1:7" x14ac:dyDescent="0.3">
      <c r="A2398" s="2">
        <v>2397</v>
      </c>
      <c r="B2398" s="2" t="s">
        <v>4881</v>
      </c>
      <c r="C2398" s="2" t="s">
        <v>4880</v>
      </c>
      <c r="D2398" s="2" t="s">
        <v>3156</v>
      </c>
      <c r="E2398" s="2">
        <v>0</v>
      </c>
      <c r="F2398" s="5">
        <v>50100386327999</v>
      </c>
      <c r="G2398" s="2" t="s">
        <v>17</v>
      </c>
    </row>
    <row r="2399" spans="1:7" x14ac:dyDescent="0.3">
      <c r="A2399" s="2">
        <v>2398</v>
      </c>
      <c r="B2399" s="2" t="s">
        <v>4883</v>
      </c>
      <c r="C2399" s="2" t="s">
        <v>4882</v>
      </c>
      <c r="D2399" s="2" t="s">
        <v>3156</v>
      </c>
      <c r="E2399" s="2">
        <v>0</v>
      </c>
      <c r="F2399" s="5">
        <v>50100386446912</v>
      </c>
      <c r="G2399" s="2" t="s">
        <v>255</v>
      </c>
    </row>
    <row r="2400" spans="1:7" x14ac:dyDescent="0.3">
      <c r="A2400" s="2">
        <v>2399</v>
      </c>
      <c r="B2400" s="2" t="s">
        <v>4885</v>
      </c>
      <c r="C2400" s="2" t="s">
        <v>4884</v>
      </c>
      <c r="D2400" s="2" t="s">
        <v>3156</v>
      </c>
      <c r="E2400" s="2">
        <v>0</v>
      </c>
      <c r="F2400" s="5">
        <v>50100384533685</v>
      </c>
      <c r="G2400" s="2" t="s">
        <v>144</v>
      </c>
    </row>
    <row r="2401" spans="1:7" x14ac:dyDescent="0.3">
      <c r="A2401" s="2">
        <v>2400</v>
      </c>
      <c r="B2401" s="2" t="s">
        <v>4887</v>
      </c>
      <c r="C2401" s="2" t="s">
        <v>4886</v>
      </c>
      <c r="D2401" s="2" t="s">
        <v>3156</v>
      </c>
      <c r="E2401" s="2">
        <v>0</v>
      </c>
      <c r="F2401" s="5">
        <v>50100386329315</v>
      </c>
      <c r="G2401" s="2" t="s">
        <v>404</v>
      </c>
    </row>
    <row r="2402" spans="1:7" x14ac:dyDescent="0.3">
      <c r="A2402" s="2">
        <v>2401</v>
      </c>
      <c r="B2402" s="2" t="s">
        <v>4889</v>
      </c>
      <c r="C2402" s="2" t="s">
        <v>4888</v>
      </c>
      <c r="D2402" s="2" t="s">
        <v>3156</v>
      </c>
      <c r="E2402" s="2">
        <v>0</v>
      </c>
      <c r="F2402" s="5">
        <v>50100386613725</v>
      </c>
      <c r="G2402" s="2" t="s">
        <v>156</v>
      </c>
    </row>
    <row r="2403" spans="1:7" x14ac:dyDescent="0.3">
      <c r="A2403" s="2">
        <v>2402</v>
      </c>
      <c r="B2403" s="2" t="s">
        <v>4891</v>
      </c>
      <c r="C2403" s="2" t="s">
        <v>4890</v>
      </c>
      <c r="D2403" s="2" t="s">
        <v>3156</v>
      </c>
      <c r="E2403" s="2">
        <v>0</v>
      </c>
      <c r="F2403" s="5">
        <v>50100369568020</v>
      </c>
      <c r="G2403" s="2" t="s">
        <v>62</v>
      </c>
    </row>
    <row r="2404" spans="1:7" x14ac:dyDescent="0.3">
      <c r="A2404" s="2">
        <v>2403</v>
      </c>
      <c r="B2404" s="2" t="s">
        <v>4893</v>
      </c>
      <c r="C2404" s="2" t="s">
        <v>4892</v>
      </c>
      <c r="D2404" s="2" t="s">
        <v>3156</v>
      </c>
      <c r="E2404" s="2">
        <v>0</v>
      </c>
      <c r="F2404" s="5">
        <v>50100385751728</v>
      </c>
      <c r="G2404" s="2" t="s">
        <v>631</v>
      </c>
    </row>
    <row r="2405" spans="1:7" x14ac:dyDescent="0.3">
      <c r="A2405" s="2">
        <v>2404</v>
      </c>
      <c r="B2405" s="2" t="s">
        <v>4895</v>
      </c>
      <c r="C2405" s="2" t="s">
        <v>4894</v>
      </c>
      <c r="D2405" s="2" t="s">
        <v>3156</v>
      </c>
      <c r="E2405" s="2">
        <v>516</v>
      </c>
      <c r="F2405" s="5">
        <v>50100382607803</v>
      </c>
      <c r="G2405" s="2" t="s">
        <v>309</v>
      </c>
    </row>
    <row r="2406" spans="1:7" x14ac:dyDescent="0.3">
      <c r="A2406" s="2">
        <v>2405</v>
      </c>
      <c r="B2406" s="2" t="s">
        <v>4897</v>
      </c>
      <c r="C2406" s="2" t="s">
        <v>4896</v>
      </c>
      <c r="D2406" s="2" t="s">
        <v>3156</v>
      </c>
      <c r="E2406" s="2">
        <v>1688</v>
      </c>
      <c r="F2406" s="5">
        <v>50100389013090</v>
      </c>
      <c r="G2406" s="2" t="s">
        <v>424</v>
      </c>
    </row>
    <row r="2407" spans="1:7" x14ac:dyDescent="0.3">
      <c r="A2407" s="2">
        <v>2406</v>
      </c>
      <c r="B2407" s="2" t="s">
        <v>4899</v>
      </c>
      <c r="C2407" s="2" t="s">
        <v>4898</v>
      </c>
      <c r="D2407" s="2" t="s">
        <v>3156</v>
      </c>
      <c r="E2407" s="2">
        <v>0</v>
      </c>
      <c r="F2407" s="5">
        <v>50100374875640</v>
      </c>
      <c r="G2407" s="2" t="s">
        <v>364</v>
      </c>
    </row>
    <row r="2408" spans="1:7" x14ac:dyDescent="0.3">
      <c r="A2408" s="2">
        <v>2407</v>
      </c>
      <c r="B2408" s="2" t="s">
        <v>4901</v>
      </c>
      <c r="C2408" s="2" t="s">
        <v>4900</v>
      </c>
      <c r="D2408" s="2" t="s">
        <v>3156</v>
      </c>
      <c r="E2408" s="2">
        <v>0</v>
      </c>
      <c r="F2408" s="5">
        <v>50100388342621</v>
      </c>
      <c r="G2408" s="2" t="s">
        <v>56</v>
      </c>
    </row>
    <row r="2409" spans="1:7" x14ac:dyDescent="0.3">
      <c r="A2409" s="2">
        <v>2408</v>
      </c>
      <c r="B2409" s="2" t="s">
        <v>4903</v>
      </c>
      <c r="C2409" s="2" t="s">
        <v>4902</v>
      </c>
      <c r="D2409" s="2" t="s">
        <v>3156</v>
      </c>
      <c r="E2409" s="2">
        <v>0</v>
      </c>
      <c r="F2409" s="5">
        <v>50100386449667</v>
      </c>
      <c r="G2409" s="2" t="s">
        <v>255</v>
      </c>
    </row>
    <row r="2410" spans="1:7" x14ac:dyDescent="0.3">
      <c r="A2410" s="2">
        <v>2409</v>
      </c>
      <c r="B2410" s="2" t="s">
        <v>4905</v>
      </c>
      <c r="C2410" s="2" t="s">
        <v>4904</v>
      </c>
      <c r="D2410" s="2" t="s">
        <v>3156</v>
      </c>
      <c r="E2410" s="2">
        <v>1601</v>
      </c>
      <c r="F2410" s="5">
        <v>50100384963510</v>
      </c>
      <c r="G2410" s="2" t="s">
        <v>2617</v>
      </c>
    </row>
    <row r="2411" spans="1:7" x14ac:dyDescent="0.3">
      <c r="A2411" s="2">
        <v>2410</v>
      </c>
      <c r="B2411" s="2" t="s">
        <v>4907</v>
      </c>
      <c r="C2411" s="2" t="s">
        <v>4906</v>
      </c>
      <c r="D2411" s="2" t="s">
        <v>3156</v>
      </c>
      <c r="E2411" s="2">
        <v>0</v>
      </c>
      <c r="F2411" s="5">
        <v>50100384745930</v>
      </c>
      <c r="G2411" s="2" t="s">
        <v>62</v>
      </c>
    </row>
    <row r="2412" spans="1:7" x14ac:dyDescent="0.3">
      <c r="A2412" s="2">
        <v>2411</v>
      </c>
      <c r="B2412" s="2" t="s">
        <v>4909</v>
      </c>
      <c r="C2412" s="2" t="s">
        <v>4908</v>
      </c>
      <c r="D2412" s="2" t="s">
        <v>3156</v>
      </c>
      <c r="E2412" s="2">
        <v>0</v>
      </c>
      <c r="F2412" s="5">
        <v>50100386646701</v>
      </c>
      <c r="G2412" s="2" t="s">
        <v>324</v>
      </c>
    </row>
    <row r="2413" spans="1:7" x14ac:dyDescent="0.3">
      <c r="A2413" s="2">
        <v>2412</v>
      </c>
      <c r="B2413" s="2" t="s">
        <v>4911</v>
      </c>
      <c r="C2413" s="2" t="s">
        <v>4910</v>
      </c>
      <c r="D2413" s="2" t="s">
        <v>3156</v>
      </c>
      <c r="E2413" s="2">
        <v>0</v>
      </c>
      <c r="F2413" s="5">
        <v>50100344461516</v>
      </c>
      <c r="G2413" s="2" t="s">
        <v>361</v>
      </c>
    </row>
    <row r="2414" spans="1:7" x14ac:dyDescent="0.3">
      <c r="A2414" s="2">
        <v>2413</v>
      </c>
      <c r="B2414" s="2" t="s">
        <v>4913</v>
      </c>
      <c r="C2414" s="2" t="s">
        <v>4912</v>
      </c>
      <c r="D2414" s="2" t="s">
        <v>3156</v>
      </c>
      <c r="E2414" s="2">
        <v>2460</v>
      </c>
      <c r="F2414" s="5">
        <v>50100386625822</v>
      </c>
      <c r="G2414" s="2" t="s">
        <v>442</v>
      </c>
    </row>
    <row r="2415" spans="1:7" x14ac:dyDescent="0.3">
      <c r="A2415" s="2">
        <v>2414</v>
      </c>
      <c r="B2415" s="2" t="s">
        <v>4915</v>
      </c>
      <c r="C2415" s="2" t="s">
        <v>4914</v>
      </c>
      <c r="D2415" s="2" t="s">
        <v>3156</v>
      </c>
      <c r="E2415" s="2">
        <v>0</v>
      </c>
      <c r="F2415" s="5">
        <v>50100384034686</v>
      </c>
      <c r="G2415" s="2" t="s">
        <v>287</v>
      </c>
    </row>
    <row r="2416" spans="1:7" x14ac:dyDescent="0.3">
      <c r="A2416" s="2">
        <v>2415</v>
      </c>
      <c r="B2416" s="2" t="s">
        <v>4917</v>
      </c>
      <c r="C2416" s="2" t="s">
        <v>4916</v>
      </c>
      <c r="D2416" s="2" t="s">
        <v>3156</v>
      </c>
      <c r="E2416" s="2">
        <v>0</v>
      </c>
      <c r="F2416" s="5">
        <v>50100386510268</v>
      </c>
      <c r="G2416" s="2" t="s">
        <v>103</v>
      </c>
    </row>
    <row r="2417" spans="1:7" x14ac:dyDescent="0.3">
      <c r="A2417" s="2">
        <v>2416</v>
      </c>
      <c r="B2417" s="2" t="s">
        <v>4919</v>
      </c>
      <c r="C2417" s="2" t="s">
        <v>4918</v>
      </c>
      <c r="D2417" s="2" t="s">
        <v>3156</v>
      </c>
      <c r="E2417" s="2">
        <v>0</v>
      </c>
      <c r="F2417" s="5">
        <v>50100386366191</v>
      </c>
      <c r="G2417" s="2" t="s">
        <v>103</v>
      </c>
    </row>
    <row r="2418" spans="1:7" x14ac:dyDescent="0.3">
      <c r="A2418" s="2">
        <v>2417</v>
      </c>
      <c r="B2418" s="85" t="s">
        <v>4921</v>
      </c>
      <c r="C2418" s="85" t="s">
        <v>4920</v>
      </c>
      <c r="D2418" s="85" t="s">
        <v>3156</v>
      </c>
      <c r="E2418" s="85">
        <v>5239</v>
      </c>
      <c r="F2418" s="5">
        <v>50100384034242</v>
      </c>
      <c r="G2418" s="2" t="s">
        <v>324</v>
      </c>
    </row>
    <row r="2419" spans="1:7" x14ac:dyDescent="0.3">
      <c r="A2419" s="2">
        <v>2418</v>
      </c>
      <c r="B2419" s="2" t="s">
        <v>4923</v>
      </c>
      <c r="C2419" s="2" t="s">
        <v>4922</v>
      </c>
      <c r="D2419" s="2" t="s">
        <v>3156</v>
      </c>
      <c r="E2419" s="2">
        <v>2216</v>
      </c>
      <c r="F2419" s="5">
        <v>50100384034367</v>
      </c>
      <c r="G2419" s="2" t="s">
        <v>324</v>
      </c>
    </row>
    <row r="2420" spans="1:7" x14ac:dyDescent="0.3">
      <c r="A2420" s="2">
        <v>2419</v>
      </c>
      <c r="B2420" s="2" t="s">
        <v>4925</v>
      </c>
      <c r="C2420" s="2" t="s">
        <v>4924</v>
      </c>
      <c r="D2420" s="2" t="s">
        <v>3156</v>
      </c>
      <c r="E2420" s="2">
        <v>0</v>
      </c>
      <c r="F2420" s="5">
        <v>50100367804537</v>
      </c>
      <c r="G2420" s="2" t="s">
        <v>309</v>
      </c>
    </row>
    <row r="2421" spans="1:7" x14ac:dyDescent="0.3">
      <c r="A2421" s="2">
        <v>2420</v>
      </c>
      <c r="B2421" s="2" t="s">
        <v>4927</v>
      </c>
      <c r="C2421" s="2" t="s">
        <v>4926</v>
      </c>
      <c r="D2421" s="2" t="s">
        <v>3156</v>
      </c>
      <c r="E2421" s="2">
        <v>0</v>
      </c>
      <c r="F2421" s="5">
        <v>50100381697262</v>
      </c>
      <c r="G2421" s="2" t="s">
        <v>309</v>
      </c>
    </row>
    <row r="2422" spans="1:7" x14ac:dyDescent="0.3">
      <c r="A2422" s="2">
        <v>2421</v>
      </c>
      <c r="B2422" s="2" t="s">
        <v>4929</v>
      </c>
      <c r="C2422" s="2" t="s">
        <v>4928</v>
      </c>
      <c r="D2422" s="2" t="s">
        <v>3156</v>
      </c>
      <c r="E2422" s="2">
        <v>0</v>
      </c>
      <c r="F2422" s="5">
        <v>50100386447813</v>
      </c>
      <c r="G2422" s="2" t="s">
        <v>255</v>
      </c>
    </row>
    <row r="2423" spans="1:7" x14ac:dyDescent="0.3">
      <c r="A2423" s="2">
        <v>2422</v>
      </c>
      <c r="B2423" s="2" t="s">
        <v>4931</v>
      </c>
      <c r="C2423" s="2" t="s">
        <v>4930</v>
      </c>
      <c r="D2423" s="2" t="s">
        <v>3156</v>
      </c>
      <c r="E2423" s="2">
        <v>0</v>
      </c>
      <c r="F2423" s="5">
        <v>50100373605618</v>
      </c>
      <c r="G2423" s="2" t="s">
        <v>359</v>
      </c>
    </row>
    <row r="2424" spans="1:7" x14ac:dyDescent="0.3">
      <c r="A2424" s="2">
        <v>2423</v>
      </c>
      <c r="B2424" s="2" t="s">
        <v>4933</v>
      </c>
      <c r="C2424" s="2" t="s">
        <v>4932</v>
      </c>
      <c r="D2424" s="2" t="s">
        <v>3156</v>
      </c>
      <c r="E2424" s="2">
        <v>0</v>
      </c>
      <c r="F2424" s="5">
        <v>50100342191446</v>
      </c>
      <c r="G2424" s="2" t="s">
        <v>1038</v>
      </c>
    </row>
    <row r="2425" spans="1:7" x14ac:dyDescent="0.3">
      <c r="A2425" s="2">
        <v>2424</v>
      </c>
      <c r="B2425" s="2" t="s">
        <v>4935</v>
      </c>
      <c r="C2425" s="2" t="s">
        <v>4934</v>
      </c>
      <c r="D2425" s="2" t="s">
        <v>3156</v>
      </c>
      <c r="E2425" s="2">
        <v>1027</v>
      </c>
      <c r="F2425" s="5">
        <v>50100386442952</v>
      </c>
      <c r="G2425" s="2" t="s">
        <v>130</v>
      </c>
    </row>
    <row r="2426" spans="1:7" x14ac:dyDescent="0.3">
      <c r="A2426" s="2">
        <v>2425</v>
      </c>
      <c r="B2426" s="2" t="s">
        <v>4937</v>
      </c>
      <c r="C2426" s="2" t="s">
        <v>4936</v>
      </c>
      <c r="D2426" s="2" t="s">
        <v>3156</v>
      </c>
      <c r="E2426" s="2">
        <v>0</v>
      </c>
      <c r="F2426" s="5">
        <v>50100386318145</v>
      </c>
      <c r="G2426" s="2" t="s">
        <v>4938</v>
      </c>
    </row>
    <row r="2427" spans="1:7" x14ac:dyDescent="0.3">
      <c r="A2427" s="2">
        <v>2426</v>
      </c>
      <c r="B2427" s="2" t="s">
        <v>4940</v>
      </c>
      <c r="C2427" s="2" t="s">
        <v>4939</v>
      </c>
      <c r="D2427" s="2" t="s">
        <v>3156</v>
      </c>
      <c r="E2427" s="2">
        <v>0</v>
      </c>
      <c r="F2427" s="5">
        <v>50100386367001</v>
      </c>
      <c r="G2427" s="2" t="s">
        <v>103</v>
      </c>
    </row>
    <row r="2428" spans="1:7" x14ac:dyDescent="0.3">
      <c r="A2428" s="2">
        <v>2427</v>
      </c>
      <c r="B2428" s="2" t="s">
        <v>4942</v>
      </c>
      <c r="C2428" s="2" t="s">
        <v>4941</v>
      </c>
      <c r="D2428" s="2" t="s">
        <v>3156</v>
      </c>
      <c r="E2428" s="2">
        <v>0</v>
      </c>
      <c r="F2428" s="5">
        <v>50100326853237</v>
      </c>
      <c r="G2428" s="2" t="s">
        <v>130</v>
      </c>
    </row>
    <row r="2429" spans="1:7" x14ac:dyDescent="0.3">
      <c r="A2429" s="2">
        <v>2428</v>
      </c>
      <c r="B2429" s="2" t="s">
        <v>4944</v>
      </c>
      <c r="C2429" s="2" t="s">
        <v>4943</v>
      </c>
      <c r="D2429" s="2" t="s">
        <v>3156</v>
      </c>
      <c r="E2429" s="2">
        <v>0</v>
      </c>
      <c r="F2429" s="5">
        <v>50100385940104</v>
      </c>
      <c r="G2429" s="2" t="s">
        <v>153</v>
      </c>
    </row>
    <row r="2430" spans="1:7" x14ac:dyDescent="0.3">
      <c r="A2430" s="2">
        <v>2429</v>
      </c>
      <c r="B2430" s="2" t="s">
        <v>4946</v>
      </c>
      <c r="C2430" s="2" t="s">
        <v>4945</v>
      </c>
      <c r="D2430" s="2" t="s">
        <v>3156</v>
      </c>
      <c r="E2430" s="2">
        <v>469</v>
      </c>
      <c r="F2430" s="5">
        <v>50100384035509</v>
      </c>
      <c r="G2430" s="2" t="s">
        <v>324</v>
      </c>
    </row>
    <row r="2431" spans="1:7" x14ac:dyDescent="0.3">
      <c r="A2431" s="2">
        <v>2430</v>
      </c>
      <c r="B2431" s="2" t="s">
        <v>4948</v>
      </c>
      <c r="C2431" s="2" t="s">
        <v>4947</v>
      </c>
      <c r="D2431" s="2" t="s">
        <v>3156</v>
      </c>
      <c r="E2431" s="2">
        <v>0</v>
      </c>
      <c r="F2431" s="5">
        <v>50100384807371</v>
      </c>
      <c r="G2431" s="2" t="s">
        <v>103</v>
      </c>
    </row>
    <row r="2432" spans="1:7" x14ac:dyDescent="0.3">
      <c r="A2432" s="2">
        <v>2431</v>
      </c>
      <c r="B2432" s="2" t="s">
        <v>4950</v>
      </c>
      <c r="C2432" s="2" t="s">
        <v>4949</v>
      </c>
      <c r="D2432" s="2" t="s">
        <v>3156</v>
      </c>
      <c r="E2432" s="2">
        <v>0</v>
      </c>
      <c r="F2432" s="5">
        <v>50100386434509</v>
      </c>
      <c r="G2432" s="2" t="s">
        <v>42</v>
      </c>
    </row>
    <row r="2433" spans="1:7" x14ac:dyDescent="0.3">
      <c r="A2433" s="2">
        <v>2432</v>
      </c>
      <c r="B2433" s="2" t="s">
        <v>4952</v>
      </c>
      <c r="C2433" s="2" t="s">
        <v>4951</v>
      </c>
      <c r="D2433" s="2" t="s">
        <v>3156</v>
      </c>
      <c r="E2433" s="2">
        <v>0</v>
      </c>
      <c r="F2433" s="5">
        <v>50100392003893</v>
      </c>
      <c r="G2433" s="2" t="s">
        <v>220</v>
      </c>
    </row>
    <row r="2434" spans="1:7" x14ac:dyDescent="0.3">
      <c r="A2434" s="2">
        <v>2433</v>
      </c>
      <c r="B2434" s="2" t="s">
        <v>4954</v>
      </c>
      <c r="C2434" s="2" t="s">
        <v>4953</v>
      </c>
      <c r="D2434" s="2" t="s">
        <v>3156</v>
      </c>
      <c r="E2434" s="2">
        <v>0</v>
      </c>
      <c r="F2434" s="5">
        <v>50100391735349</v>
      </c>
      <c r="G2434" s="2" t="s">
        <v>4955</v>
      </c>
    </row>
    <row r="2435" spans="1:7" x14ac:dyDescent="0.3">
      <c r="A2435" s="2">
        <v>2434</v>
      </c>
      <c r="B2435" s="2" t="s">
        <v>4957</v>
      </c>
      <c r="C2435" s="2" t="s">
        <v>4956</v>
      </c>
      <c r="D2435" s="2" t="s">
        <v>3156</v>
      </c>
      <c r="E2435" s="2">
        <v>2464</v>
      </c>
      <c r="F2435" s="5">
        <v>50100386486423</v>
      </c>
      <c r="G2435" s="2" t="s">
        <v>412</v>
      </c>
    </row>
    <row r="2436" spans="1:7" x14ac:dyDescent="0.3">
      <c r="A2436" s="2">
        <v>2435</v>
      </c>
      <c r="B2436" s="2" t="s">
        <v>4959</v>
      </c>
      <c r="C2436" s="2" t="s">
        <v>4958</v>
      </c>
      <c r="D2436" s="2" t="s">
        <v>3156</v>
      </c>
      <c r="E2436" s="2">
        <v>1516</v>
      </c>
      <c r="F2436" s="5">
        <v>50100382227133</v>
      </c>
      <c r="G2436" s="2" t="s">
        <v>4089</v>
      </c>
    </row>
    <row r="2437" spans="1:7" x14ac:dyDescent="0.3">
      <c r="A2437" s="2">
        <v>2436</v>
      </c>
      <c r="B2437" s="2" t="s">
        <v>4961</v>
      </c>
      <c r="C2437" s="2" t="s">
        <v>4960</v>
      </c>
      <c r="D2437" s="2" t="s">
        <v>3156</v>
      </c>
      <c r="E2437" s="2">
        <v>0</v>
      </c>
      <c r="F2437" s="5">
        <v>50100347640903</v>
      </c>
      <c r="G2437" s="2" t="s">
        <v>2664</v>
      </c>
    </row>
    <row r="2438" spans="1:7" x14ac:dyDescent="0.3">
      <c r="A2438" s="2">
        <v>2437</v>
      </c>
      <c r="B2438" s="2" t="s">
        <v>4963</v>
      </c>
      <c r="C2438" s="2" t="s">
        <v>4962</v>
      </c>
      <c r="D2438" s="2" t="s">
        <v>3156</v>
      </c>
      <c r="E2438" s="2">
        <v>0</v>
      </c>
      <c r="F2438" s="5">
        <v>50100361204813</v>
      </c>
      <c r="G2438" s="2" t="s">
        <v>90</v>
      </c>
    </row>
    <row r="2439" spans="1:7" x14ac:dyDescent="0.3">
      <c r="A2439" s="2">
        <v>2438</v>
      </c>
      <c r="B2439" s="2" t="s">
        <v>4965</v>
      </c>
      <c r="C2439" s="2" t="s">
        <v>4964</v>
      </c>
      <c r="D2439" s="2" t="s">
        <v>3156</v>
      </c>
      <c r="E2439" s="2">
        <v>0</v>
      </c>
      <c r="F2439" s="5">
        <v>50100386501931</v>
      </c>
      <c r="G2439" s="2" t="s">
        <v>156</v>
      </c>
    </row>
    <row r="2440" spans="1:7" x14ac:dyDescent="0.3">
      <c r="A2440" s="2">
        <v>2439</v>
      </c>
      <c r="B2440" s="2" t="s">
        <v>4967</v>
      </c>
      <c r="C2440" s="2" t="s">
        <v>4966</v>
      </c>
      <c r="D2440" s="2" t="s">
        <v>3156</v>
      </c>
      <c r="E2440" s="2">
        <v>0</v>
      </c>
      <c r="F2440" s="5">
        <v>50100386950568</v>
      </c>
      <c r="G2440" s="2" t="s">
        <v>359</v>
      </c>
    </row>
    <row r="2441" spans="1:7" x14ac:dyDescent="0.3">
      <c r="A2441" s="2">
        <v>2440</v>
      </c>
      <c r="B2441" s="2" t="s">
        <v>4969</v>
      </c>
      <c r="C2441" s="2" t="s">
        <v>4968</v>
      </c>
      <c r="D2441" s="2" t="s">
        <v>3156</v>
      </c>
      <c r="E2441" s="2">
        <v>0</v>
      </c>
      <c r="F2441" s="5">
        <v>50100393210256</v>
      </c>
      <c r="G2441" s="2" t="s">
        <v>284</v>
      </c>
    </row>
    <row r="2442" spans="1:7" x14ac:dyDescent="0.3">
      <c r="A2442" s="2">
        <v>2441</v>
      </c>
      <c r="B2442" s="2" t="s">
        <v>4971</v>
      </c>
      <c r="C2442" s="2" t="s">
        <v>4970</v>
      </c>
      <c r="D2442" s="2" t="s">
        <v>3156</v>
      </c>
      <c r="E2442" s="2">
        <v>0</v>
      </c>
      <c r="F2442" s="5">
        <v>50100386444642</v>
      </c>
      <c r="G2442" s="2" t="s">
        <v>56</v>
      </c>
    </row>
    <row r="2443" spans="1:7" x14ac:dyDescent="0.3">
      <c r="A2443" s="2">
        <v>2442</v>
      </c>
      <c r="B2443" s="2" t="s">
        <v>4973</v>
      </c>
      <c r="C2443" s="2" t="s">
        <v>4972</v>
      </c>
      <c r="D2443" s="2" t="s">
        <v>3156</v>
      </c>
      <c r="E2443" s="2">
        <v>0</v>
      </c>
      <c r="F2443" s="5">
        <v>50100386616671</v>
      </c>
      <c r="G2443" s="2" t="s">
        <v>38</v>
      </c>
    </row>
    <row r="2444" spans="1:7" x14ac:dyDescent="0.3">
      <c r="A2444" s="2">
        <v>2443</v>
      </c>
      <c r="B2444" s="2" t="s">
        <v>4975</v>
      </c>
      <c r="C2444" s="2" t="s">
        <v>4974</v>
      </c>
      <c r="D2444" s="2" t="s">
        <v>3156</v>
      </c>
      <c r="E2444" s="2">
        <v>1464</v>
      </c>
      <c r="F2444" s="5">
        <v>50100386947268</v>
      </c>
      <c r="G2444" s="2" t="s">
        <v>359</v>
      </c>
    </row>
    <row r="2445" spans="1:7" x14ac:dyDescent="0.3">
      <c r="A2445" s="2">
        <v>2444</v>
      </c>
      <c r="B2445" s="2" t="s">
        <v>4977</v>
      </c>
      <c r="C2445" s="2" t="s">
        <v>4976</v>
      </c>
      <c r="D2445" s="2" t="s">
        <v>3156</v>
      </c>
      <c r="E2445" s="2">
        <v>0</v>
      </c>
      <c r="F2445" s="5">
        <v>50100384031217</v>
      </c>
      <c r="G2445" s="2" t="s">
        <v>1554</v>
      </c>
    </row>
    <row r="2446" spans="1:7" x14ac:dyDescent="0.3">
      <c r="A2446" s="2">
        <v>2445</v>
      </c>
      <c r="B2446" s="2" t="s">
        <v>4979</v>
      </c>
      <c r="C2446" s="2" t="s">
        <v>4978</v>
      </c>
      <c r="D2446" s="2" t="s">
        <v>3156</v>
      </c>
      <c r="E2446" s="2">
        <v>0</v>
      </c>
      <c r="F2446" s="5">
        <v>50100388503839</v>
      </c>
      <c r="G2446" s="2" t="s">
        <v>495</v>
      </c>
    </row>
    <row r="2447" spans="1:7" x14ac:dyDescent="0.3">
      <c r="A2447" s="2">
        <v>2446</v>
      </c>
      <c r="B2447" s="2" t="s">
        <v>4981</v>
      </c>
      <c r="C2447" s="2" t="s">
        <v>4980</v>
      </c>
      <c r="D2447" s="2" t="s">
        <v>3156</v>
      </c>
      <c r="E2447" s="2">
        <v>0</v>
      </c>
      <c r="F2447" s="5">
        <v>50100386602963</v>
      </c>
      <c r="G2447" s="2" t="s">
        <v>38</v>
      </c>
    </row>
    <row r="2448" spans="1:7" x14ac:dyDescent="0.3">
      <c r="A2448" s="2">
        <v>2447</v>
      </c>
      <c r="B2448" s="2" t="s">
        <v>4983</v>
      </c>
      <c r="C2448" s="2" t="s">
        <v>4982</v>
      </c>
      <c r="D2448" s="2" t="s">
        <v>3156</v>
      </c>
      <c r="E2448" s="2">
        <v>2132</v>
      </c>
      <c r="F2448" s="5">
        <v>50100386506041</v>
      </c>
      <c r="G2448" s="2" t="s">
        <v>404</v>
      </c>
    </row>
    <row r="2449" spans="1:7" x14ac:dyDescent="0.3">
      <c r="A2449" s="2">
        <v>2448</v>
      </c>
      <c r="B2449" s="2" t="s">
        <v>4985</v>
      </c>
      <c r="C2449" s="2" t="s">
        <v>4984</v>
      </c>
      <c r="D2449" s="2" t="s">
        <v>3156</v>
      </c>
      <c r="E2449" s="2">
        <v>0</v>
      </c>
      <c r="F2449" s="5">
        <v>50100376897500</v>
      </c>
      <c r="G2449" s="2" t="s">
        <v>309</v>
      </c>
    </row>
    <row r="2450" spans="1:7" x14ac:dyDescent="0.3">
      <c r="A2450" s="2">
        <v>2449</v>
      </c>
      <c r="B2450" s="2" t="s">
        <v>4987</v>
      </c>
      <c r="C2450" s="2" t="s">
        <v>4986</v>
      </c>
      <c r="D2450" s="2" t="s">
        <v>3156</v>
      </c>
      <c r="E2450" s="2">
        <v>1032</v>
      </c>
      <c r="F2450" s="5">
        <v>50100386506386</v>
      </c>
      <c r="G2450" s="2" t="s">
        <v>135</v>
      </c>
    </row>
    <row r="2451" spans="1:7" x14ac:dyDescent="0.3">
      <c r="A2451" s="2">
        <v>2450</v>
      </c>
      <c r="B2451" s="2" t="s">
        <v>4989</v>
      </c>
      <c r="C2451" s="2" t="s">
        <v>4988</v>
      </c>
      <c r="D2451" s="2" t="s">
        <v>3156</v>
      </c>
      <c r="E2451" s="2">
        <v>0</v>
      </c>
      <c r="F2451" s="5">
        <v>50100386544642</v>
      </c>
      <c r="G2451" s="2" t="s">
        <v>361</v>
      </c>
    </row>
    <row r="2452" spans="1:7" x14ac:dyDescent="0.3">
      <c r="A2452" s="2">
        <v>2451</v>
      </c>
      <c r="B2452" s="2" t="s">
        <v>4991</v>
      </c>
      <c r="C2452" s="2" t="s">
        <v>4990</v>
      </c>
      <c r="D2452" s="2" t="s">
        <v>3156</v>
      </c>
      <c r="E2452" s="2">
        <v>0</v>
      </c>
      <c r="F2452" s="5">
        <v>50100361016090</v>
      </c>
      <c r="G2452" s="2" t="s">
        <v>38</v>
      </c>
    </row>
    <row r="2453" spans="1:7" x14ac:dyDescent="0.3">
      <c r="A2453" s="2">
        <v>2452</v>
      </c>
      <c r="B2453" s="2" t="s">
        <v>4993</v>
      </c>
      <c r="C2453" s="2" t="s">
        <v>4992</v>
      </c>
      <c r="D2453" s="2" t="s">
        <v>3156</v>
      </c>
      <c r="E2453" s="2">
        <v>640</v>
      </c>
      <c r="F2453" s="5">
        <v>50100386445004</v>
      </c>
      <c r="G2453" s="2" t="s">
        <v>130</v>
      </c>
    </row>
    <row r="2454" spans="1:7" x14ac:dyDescent="0.3">
      <c r="A2454" s="2">
        <v>2453</v>
      </c>
      <c r="B2454" s="2" t="s">
        <v>4995</v>
      </c>
      <c r="C2454" s="2" t="s">
        <v>4994</v>
      </c>
      <c r="D2454" s="2" t="s">
        <v>3156</v>
      </c>
      <c r="E2454" s="2">
        <v>0</v>
      </c>
      <c r="F2454" s="5">
        <v>50100295222368</v>
      </c>
      <c r="G2454" s="2" t="s">
        <v>56</v>
      </c>
    </row>
    <row r="2455" spans="1:7" x14ac:dyDescent="0.3">
      <c r="A2455" s="2">
        <v>2454</v>
      </c>
      <c r="B2455" s="2" t="s">
        <v>4997</v>
      </c>
      <c r="C2455" s="2" t="s">
        <v>4996</v>
      </c>
      <c r="D2455" s="2" t="s">
        <v>3156</v>
      </c>
      <c r="E2455" s="2">
        <v>0</v>
      </c>
      <c r="F2455" s="5">
        <v>50100382234267</v>
      </c>
      <c r="G2455" s="2" t="s">
        <v>103</v>
      </c>
    </row>
    <row r="2456" spans="1:7" x14ac:dyDescent="0.3">
      <c r="A2456" s="2">
        <v>2455</v>
      </c>
      <c r="B2456" s="2" t="s">
        <v>4999</v>
      </c>
      <c r="C2456" s="2" t="s">
        <v>4998</v>
      </c>
      <c r="D2456" s="2" t="s">
        <v>3156</v>
      </c>
      <c r="E2456" s="2">
        <v>0</v>
      </c>
      <c r="F2456" s="5">
        <v>50100349169797</v>
      </c>
      <c r="G2456" s="2" t="s">
        <v>65</v>
      </c>
    </row>
    <row r="2457" spans="1:7" x14ac:dyDescent="0.3">
      <c r="A2457" s="2">
        <v>2456</v>
      </c>
      <c r="B2457" s="2" t="s">
        <v>5001</v>
      </c>
      <c r="C2457" s="2" t="s">
        <v>5000</v>
      </c>
      <c r="D2457" s="2" t="s">
        <v>3156</v>
      </c>
      <c r="E2457" s="2">
        <v>0</v>
      </c>
      <c r="F2457" s="5">
        <v>50100386468451</v>
      </c>
      <c r="G2457" s="2" t="s">
        <v>35</v>
      </c>
    </row>
    <row r="2458" spans="1:7" x14ac:dyDescent="0.3">
      <c r="A2458" s="2">
        <v>2457</v>
      </c>
      <c r="B2458" s="2" t="s">
        <v>5003</v>
      </c>
      <c r="C2458" s="2" t="s">
        <v>5002</v>
      </c>
      <c r="D2458" s="2" t="s">
        <v>3156</v>
      </c>
      <c r="E2458" s="2">
        <v>0</v>
      </c>
      <c r="F2458" s="5">
        <v>50100386555966</v>
      </c>
      <c r="G2458" s="2" t="s">
        <v>396</v>
      </c>
    </row>
    <row r="2459" spans="1:7" x14ac:dyDescent="0.3">
      <c r="A2459" s="2">
        <v>2458</v>
      </c>
      <c r="B2459" s="2" t="s">
        <v>5005</v>
      </c>
      <c r="C2459" s="2" t="s">
        <v>5004</v>
      </c>
      <c r="D2459" s="2" t="s">
        <v>3156</v>
      </c>
      <c r="E2459" s="2">
        <v>2179</v>
      </c>
      <c r="F2459" s="5">
        <v>50100384016521</v>
      </c>
      <c r="G2459" s="2" t="s">
        <v>324</v>
      </c>
    </row>
    <row r="2460" spans="1:7" x14ac:dyDescent="0.3">
      <c r="A2460" s="2">
        <v>2459</v>
      </c>
      <c r="B2460" s="2" t="s">
        <v>5007</v>
      </c>
      <c r="C2460" s="2" t="s">
        <v>5006</v>
      </c>
      <c r="D2460" s="2" t="s">
        <v>3156</v>
      </c>
      <c r="E2460" s="2">
        <v>0</v>
      </c>
      <c r="F2460" s="5">
        <v>50100384035232</v>
      </c>
      <c r="G2460" s="2" t="s">
        <v>324</v>
      </c>
    </row>
    <row r="2461" spans="1:7" x14ac:dyDescent="0.3">
      <c r="A2461" s="2">
        <v>2460</v>
      </c>
      <c r="B2461" s="2" t="s">
        <v>5009</v>
      </c>
      <c r="C2461" s="2" t="s">
        <v>5008</v>
      </c>
      <c r="D2461" s="2" t="s">
        <v>3156</v>
      </c>
      <c r="E2461" s="2">
        <v>0</v>
      </c>
      <c r="F2461" s="5">
        <v>50100326315999</v>
      </c>
      <c r="G2461" s="2" t="s">
        <v>130</v>
      </c>
    </row>
    <row r="2462" spans="1:7" x14ac:dyDescent="0.3">
      <c r="A2462" s="2">
        <v>2461</v>
      </c>
      <c r="B2462" s="2" t="s">
        <v>5011</v>
      </c>
      <c r="C2462" s="2" t="s">
        <v>5010</v>
      </c>
      <c r="D2462" s="2" t="s">
        <v>3156</v>
      </c>
      <c r="E2462" s="2">
        <v>0</v>
      </c>
      <c r="F2462" s="5">
        <v>50100386501803</v>
      </c>
      <c r="G2462" s="2" t="s">
        <v>135</v>
      </c>
    </row>
    <row r="2463" spans="1:7" x14ac:dyDescent="0.3">
      <c r="A2463" s="2">
        <v>2462</v>
      </c>
      <c r="B2463" s="2" t="s">
        <v>5013</v>
      </c>
      <c r="C2463" s="2" t="s">
        <v>5012</v>
      </c>
      <c r="D2463" s="2" t="s">
        <v>3156</v>
      </c>
      <c r="E2463" s="2">
        <v>0</v>
      </c>
      <c r="F2463" s="5">
        <v>50100383825022</v>
      </c>
      <c r="G2463" s="2" t="s">
        <v>65</v>
      </c>
    </row>
    <row r="2464" spans="1:7" x14ac:dyDescent="0.3">
      <c r="A2464" s="2">
        <v>2463</v>
      </c>
      <c r="B2464" s="2" t="s">
        <v>5015</v>
      </c>
      <c r="C2464" s="2" t="s">
        <v>5014</v>
      </c>
      <c r="D2464" s="2" t="s">
        <v>3156</v>
      </c>
      <c r="E2464" s="2">
        <v>0</v>
      </c>
      <c r="F2464" s="5">
        <v>50100386624272</v>
      </c>
      <c r="G2464" s="2" t="s">
        <v>442</v>
      </c>
    </row>
    <row r="2465" spans="1:7" x14ac:dyDescent="0.3">
      <c r="A2465" s="2">
        <v>2464</v>
      </c>
      <c r="B2465" s="2" t="s">
        <v>5017</v>
      </c>
      <c r="C2465" s="2" t="s">
        <v>5016</v>
      </c>
      <c r="D2465" s="2" t="s">
        <v>3156</v>
      </c>
      <c r="E2465" s="2">
        <v>0</v>
      </c>
      <c r="F2465" s="5">
        <v>50100376729975</v>
      </c>
      <c r="G2465" s="2" t="s">
        <v>309</v>
      </c>
    </row>
    <row r="2466" spans="1:7" x14ac:dyDescent="0.3">
      <c r="A2466" s="2">
        <v>2465</v>
      </c>
      <c r="B2466" s="2" t="s">
        <v>5019</v>
      </c>
      <c r="C2466" s="2" t="s">
        <v>5018</v>
      </c>
      <c r="D2466" s="2" t="s">
        <v>3156</v>
      </c>
      <c r="E2466" s="2">
        <v>0</v>
      </c>
      <c r="F2466" s="5">
        <v>50100386491972</v>
      </c>
      <c r="G2466" s="2" t="s">
        <v>412</v>
      </c>
    </row>
    <row r="2467" spans="1:7" x14ac:dyDescent="0.3">
      <c r="A2467" s="2">
        <v>2466</v>
      </c>
      <c r="B2467" s="2" t="s">
        <v>5021</v>
      </c>
      <c r="C2467" s="2" t="s">
        <v>5020</v>
      </c>
      <c r="D2467" s="2" t="s">
        <v>3156</v>
      </c>
      <c r="E2467" s="2">
        <v>0</v>
      </c>
      <c r="F2467" s="5">
        <v>50100376898302</v>
      </c>
      <c r="G2467" s="2" t="s">
        <v>346</v>
      </c>
    </row>
    <row r="2468" spans="1:7" x14ac:dyDescent="0.3">
      <c r="A2468" s="2">
        <v>2467</v>
      </c>
      <c r="B2468" s="2" t="s">
        <v>5023</v>
      </c>
      <c r="C2468" s="2" t="s">
        <v>5022</v>
      </c>
      <c r="D2468" s="2" t="s">
        <v>3156</v>
      </c>
      <c r="E2468" s="2">
        <v>0</v>
      </c>
      <c r="F2468" s="5">
        <v>50100386938714</v>
      </c>
      <c r="G2468" s="2" t="s">
        <v>361</v>
      </c>
    </row>
    <row r="2469" spans="1:7" x14ac:dyDescent="0.3">
      <c r="A2469" s="2">
        <v>2468</v>
      </c>
      <c r="B2469" s="2" t="s">
        <v>5025</v>
      </c>
      <c r="C2469" s="2" t="s">
        <v>5024</v>
      </c>
      <c r="D2469" s="2" t="s">
        <v>3156</v>
      </c>
      <c r="E2469" s="2">
        <v>0</v>
      </c>
      <c r="F2469" s="5">
        <v>50100386644300</v>
      </c>
      <c r="G2469" s="2" t="s">
        <v>38</v>
      </c>
    </row>
    <row r="2470" spans="1:7" x14ac:dyDescent="0.3">
      <c r="A2470" s="2">
        <v>2469</v>
      </c>
      <c r="B2470" s="2" t="s">
        <v>5027</v>
      </c>
      <c r="C2470" s="2" t="s">
        <v>5026</v>
      </c>
      <c r="D2470" s="2" t="s">
        <v>3156</v>
      </c>
      <c r="E2470" s="2">
        <v>0</v>
      </c>
      <c r="F2470" s="5">
        <v>50100378892133</v>
      </c>
      <c r="G2470" s="2" t="s">
        <v>90</v>
      </c>
    </row>
    <row r="2471" spans="1:7" x14ac:dyDescent="0.3">
      <c r="A2471" s="2">
        <v>2470</v>
      </c>
      <c r="B2471" s="2" t="s">
        <v>5029</v>
      </c>
      <c r="C2471" s="2" t="s">
        <v>5028</v>
      </c>
      <c r="D2471" s="2" t="s">
        <v>3156</v>
      </c>
      <c r="E2471" s="2">
        <v>0</v>
      </c>
      <c r="F2471" s="5">
        <v>50100386356911</v>
      </c>
      <c r="G2471" s="2" t="s">
        <v>1554</v>
      </c>
    </row>
    <row r="2472" spans="1:7" x14ac:dyDescent="0.3">
      <c r="A2472" s="2">
        <v>2471</v>
      </c>
      <c r="B2472" s="2" t="s">
        <v>5031</v>
      </c>
      <c r="C2472" s="2" t="s">
        <v>5030</v>
      </c>
      <c r="D2472" s="2" t="s">
        <v>3156</v>
      </c>
      <c r="E2472" s="2">
        <v>0</v>
      </c>
      <c r="F2472" s="5">
        <v>50100345689233</v>
      </c>
      <c r="G2472" s="2" t="s">
        <v>130</v>
      </c>
    </row>
    <row r="2473" spans="1:7" x14ac:dyDescent="0.3">
      <c r="A2473" s="2">
        <v>2472</v>
      </c>
      <c r="B2473" s="2" t="s">
        <v>5033</v>
      </c>
      <c r="C2473" s="2" t="s">
        <v>5032</v>
      </c>
      <c r="D2473" s="2" t="s">
        <v>3156</v>
      </c>
      <c r="E2473" s="2">
        <v>0</v>
      </c>
      <c r="F2473" s="5">
        <v>50100387829921</v>
      </c>
      <c r="G2473" s="2" t="s">
        <v>72</v>
      </c>
    </row>
    <row r="2474" spans="1:7" x14ac:dyDescent="0.3">
      <c r="A2474" s="2">
        <v>2473</v>
      </c>
      <c r="B2474" s="2" t="s">
        <v>5035</v>
      </c>
      <c r="C2474" s="2" t="s">
        <v>5034</v>
      </c>
      <c r="D2474" s="2" t="s">
        <v>3156</v>
      </c>
      <c r="E2474" s="2">
        <v>0</v>
      </c>
      <c r="F2474" s="5">
        <v>50100386312828</v>
      </c>
      <c r="G2474" s="2" t="s">
        <v>13</v>
      </c>
    </row>
    <row r="2475" spans="1:7" x14ac:dyDescent="0.3">
      <c r="A2475" s="2">
        <v>2474</v>
      </c>
      <c r="B2475" s="2" t="s">
        <v>5037</v>
      </c>
      <c r="C2475" s="2" t="s">
        <v>5036</v>
      </c>
      <c r="D2475" s="2" t="s">
        <v>3156</v>
      </c>
      <c r="E2475" s="2">
        <v>0</v>
      </c>
      <c r="F2475" s="5">
        <v>50100386437913</v>
      </c>
      <c r="G2475" s="2" t="s">
        <v>62</v>
      </c>
    </row>
    <row r="2476" spans="1:7" x14ac:dyDescent="0.3">
      <c r="A2476" s="2">
        <v>2475</v>
      </c>
      <c r="B2476" s="2" t="s">
        <v>5039</v>
      </c>
      <c r="C2476" s="2" t="s">
        <v>5038</v>
      </c>
      <c r="D2476" s="2" t="s">
        <v>3156</v>
      </c>
      <c r="E2476" s="2">
        <v>0</v>
      </c>
      <c r="F2476" s="5">
        <v>50100386601670</v>
      </c>
      <c r="G2476" s="2" t="s">
        <v>38</v>
      </c>
    </row>
    <row r="2477" spans="1:7" x14ac:dyDescent="0.3">
      <c r="A2477" s="2">
        <v>2476</v>
      </c>
      <c r="B2477" s="2" t="s">
        <v>5041</v>
      </c>
      <c r="C2477" s="2" t="s">
        <v>5040</v>
      </c>
      <c r="D2477" s="2" t="s">
        <v>3156</v>
      </c>
      <c r="E2477" s="2">
        <v>0</v>
      </c>
      <c r="F2477" s="5">
        <v>50100386518266</v>
      </c>
      <c r="G2477" s="2" t="s">
        <v>103</v>
      </c>
    </row>
    <row r="2478" spans="1:7" x14ac:dyDescent="0.3">
      <c r="A2478" s="2">
        <v>2477</v>
      </c>
      <c r="B2478" s="2" t="s">
        <v>5043</v>
      </c>
      <c r="C2478" s="2" t="s">
        <v>5042</v>
      </c>
      <c r="D2478" s="2" t="s">
        <v>3156</v>
      </c>
      <c r="E2478" s="2">
        <v>0</v>
      </c>
      <c r="F2478" s="5">
        <v>50100386644201</v>
      </c>
      <c r="G2478" s="2" t="s">
        <v>79</v>
      </c>
    </row>
    <row r="2479" spans="1:7" x14ac:dyDescent="0.3">
      <c r="A2479" s="2">
        <v>2478</v>
      </c>
      <c r="B2479" s="2" t="s">
        <v>5045</v>
      </c>
      <c r="C2479" s="2" t="s">
        <v>5044</v>
      </c>
      <c r="D2479" s="2" t="s">
        <v>3156</v>
      </c>
      <c r="E2479" s="2">
        <v>1417</v>
      </c>
      <c r="F2479" s="5">
        <v>50100338246552</v>
      </c>
      <c r="G2479" s="2" t="s">
        <v>2025</v>
      </c>
    </row>
    <row r="2480" spans="1:7" x14ac:dyDescent="0.3">
      <c r="A2480" s="2">
        <v>2479</v>
      </c>
      <c r="B2480" s="2" t="s">
        <v>5047</v>
      </c>
      <c r="C2480" s="2" t="s">
        <v>5046</v>
      </c>
      <c r="D2480" s="2" t="s">
        <v>3156</v>
      </c>
      <c r="E2480" s="2">
        <v>1631</v>
      </c>
      <c r="F2480" s="5">
        <v>50100384807496</v>
      </c>
      <c r="G2480" s="2" t="s">
        <v>103</v>
      </c>
    </row>
    <row r="2481" spans="1:7" x14ac:dyDescent="0.3">
      <c r="A2481" s="2">
        <v>2480</v>
      </c>
      <c r="B2481" s="2" t="s">
        <v>5049</v>
      </c>
      <c r="C2481" s="2" t="s">
        <v>5048</v>
      </c>
      <c r="D2481" s="2" t="s">
        <v>3156</v>
      </c>
      <c r="E2481" s="2">
        <v>0</v>
      </c>
      <c r="F2481" s="5">
        <v>913010032442155</v>
      </c>
      <c r="G2481" s="2" t="s">
        <v>466</v>
      </c>
    </row>
    <row r="2482" spans="1:7" x14ac:dyDescent="0.3">
      <c r="A2482" s="2">
        <v>2481</v>
      </c>
      <c r="B2482" s="2" t="s">
        <v>5051</v>
      </c>
      <c r="C2482" s="2" t="s">
        <v>5050</v>
      </c>
      <c r="D2482" s="2" t="s">
        <v>3156</v>
      </c>
      <c r="E2482" s="2">
        <v>0</v>
      </c>
      <c r="F2482" s="5">
        <v>50100386926771</v>
      </c>
      <c r="G2482" s="2" t="s">
        <v>159</v>
      </c>
    </row>
    <row r="2483" spans="1:7" x14ac:dyDescent="0.3">
      <c r="A2483" s="2">
        <v>2482</v>
      </c>
      <c r="B2483" s="2" t="s">
        <v>5053</v>
      </c>
      <c r="C2483" s="2" t="s">
        <v>5052</v>
      </c>
      <c r="D2483" s="2" t="s">
        <v>3156</v>
      </c>
      <c r="E2483" s="2">
        <v>1584</v>
      </c>
      <c r="F2483" s="5">
        <v>50100386505446</v>
      </c>
      <c r="G2483" s="2" t="s">
        <v>135</v>
      </c>
    </row>
    <row r="2484" spans="1:7" x14ac:dyDescent="0.3">
      <c r="A2484" s="2">
        <v>2483</v>
      </c>
      <c r="B2484" s="2" t="s">
        <v>5055</v>
      </c>
      <c r="C2484" s="2" t="s">
        <v>5054</v>
      </c>
      <c r="D2484" s="2" t="s">
        <v>3156</v>
      </c>
      <c r="E2484" s="2">
        <v>2147</v>
      </c>
      <c r="F2484" s="5">
        <v>50100386013006</v>
      </c>
      <c r="G2484" s="2" t="s">
        <v>13</v>
      </c>
    </row>
    <row r="2485" spans="1:7" x14ac:dyDescent="0.3">
      <c r="A2485" s="2">
        <v>2484</v>
      </c>
      <c r="B2485" s="2" t="s">
        <v>5057</v>
      </c>
      <c r="C2485" s="2" t="s">
        <v>5056</v>
      </c>
      <c r="D2485" s="2" t="s">
        <v>3156</v>
      </c>
      <c r="E2485" s="2">
        <v>0</v>
      </c>
      <c r="F2485" s="5">
        <v>50100338457307</v>
      </c>
      <c r="G2485" s="2" t="s">
        <v>396</v>
      </c>
    </row>
    <row r="2486" spans="1:7" x14ac:dyDescent="0.3">
      <c r="A2486" s="2">
        <v>2485</v>
      </c>
      <c r="B2486" s="2" t="s">
        <v>5059</v>
      </c>
      <c r="C2486" s="2" t="s">
        <v>5058</v>
      </c>
      <c r="D2486" s="2" t="s">
        <v>3156</v>
      </c>
      <c r="E2486" s="2">
        <v>1951</v>
      </c>
      <c r="F2486" s="5">
        <v>50100395970636</v>
      </c>
      <c r="G2486" s="2" t="s">
        <v>255</v>
      </c>
    </row>
    <row r="2487" spans="1:7" x14ac:dyDescent="0.3">
      <c r="A2487" s="2">
        <v>2486</v>
      </c>
      <c r="B2487" s="2" t="s">
        <v>5061</v>
      </c>
      <c r="C2487" s="2" t="s">
        <v>5060</v>
      </c>
      <c r="D2487" s="2" t="s">
        <v>3156</v>
      </c>
      <c r="E2487" s="2">
        <v>0</v>
      </c>
      <c r="F2487" s="5">
        <v>50100386468770</v>
      </c>
      <c r="G2487" s="2" t="s">
        <v>35</v>
      </c>
    </row>
    <row r="2488" spans="1:7" x14ac:dyDescent="0.3">
      <c r="A2488" s="2">
        <v>2487</v>
      </c>
      <c r="B2488" s="2" t="s">
        <v>5063</v>
      </c>
      <c r="C2488" s="2" t="s">
        <v>5062</v>
      </c>
      <c r="D2488" s="2" t="s">
        <v>3156</v>
      </c>
      <c r="E2488" s="2">
        <v>0</v>
      </c>
      <c r="F2488" s="5">
        <v>50100386502769</v>
      </c>
      <c r="G2488" s="2" t="s">
        <v>135</v>
      </c>
    </row>
    <row r="2489" spans="1:7" x14ac:dyDescent="0.3">
      <c r="A2489" s="2">
        <v>2488</v>
      </c>
      <c r="B2489" s="2" t="s">
        <v>5065</v>
      </c>
      <c r="C2489" s="2" t="s">
        <v>5064</v>
      </c>
      <c r="D2489" s="2" t="s">
        <v>3156</v>
      </c>
      <c r="E2489" s="2">
        <v>0</v>
      </c>
      <c r="F2489" s="5">
        <v>50100386449298</v>
      </c>
      <c r="G2489" s="2" t="s">
        <v>255</v>
      </c>
    </row>
    <row r="2490" spans="1:7" x14ac:dyDescent="0.3">
      <c r="A2490" s="2">
        <v>2489</v>
      </c>
      <c r="B2490" s="2" t="s">
        <v>5067</v>
      </c>
      <c r="C2490" s="2" t="s">
        <v>5066</v>
      </c>
      <c r="D2490" s="2" t="s">
        <v>3156</v>
      </c>
      <c r="E2490" s="2">
        <v>0</v>
      </c>
      <c r="F2490" s="5">
        <v>50100386310874</v>
      </c>
      <c r="G2490" s="2" t="s">
        <v>13</v>
      </c>
    </row>
    <row r="2491" spans="1:7" x14ac:dyDescent="0.3">
      <c r="A2491" s="2">
        <v>2490</v>
      </c>
      <c r="B2491" s="2" t="s">
        <v>5069</v>
      </c>
      <c r="C2491" s="2" t="s">
        <v>5068</v>
      </c>
      <c r="D2491" s="2" t="s">
        <v>3156</v>
      </c>
      <c r="E2491" s="2">
        <v>0</v>
      </c>
      <c r="F2491" s="5">
        <v>50100388542920</v>
      </c>
      <c r="G2491" s="2" t="s">
        <v>156</v>
      </c>
    </row>
    <row r="2492" spans="1:7" x14ac:dyDescent="0.3">
      <c r="A2492" s="2">
        <v>2491</v>
      </c>
      <c r="B2492" s="2" t="s">
        <v>5071</v>
      </c>
      <c r="C2492" s="2" t="s">
        <v>5070</v>
      </c>
      <c r="D2492" s="2" t="s">
        <v>3156</v>
      </c>
      <c r="E2492" s="2">
        <v>0</v>
      </c>
      <c r="F2492" s="5">
        <v>50100386434917</v>
      </c>
      <c r="G2492" s="2" t="s">
        <v>42</v>
      </c>
    </row>
    <row r="2493" spans="1:7" x14ac:dyDescent="0.3">
      <c r="A2493" s="2">
        <v>2492</v>
      </c>
      <c r="B2493" s="2" t="s">
        <v>5073</v>
      </c>
      <c r="C2493" s="2" t="s">
        <v>5072</v>
      </c>
      <c r="D2493" s="2" t="s">
        <v>3156</v>
      </c>
      <c r="E2493" s="2">
        <v>1198</v>
      </c>
      <c r="F2493" s="5">
        <v>50100388829360</v>
      </c>
      <c r="G2493" s="2" t="s">
        <v>42</v>
      </c>
    </row>
    <row r="2494" spans="1:7" x14ac:dyDescent="0.3">
      <c r="A2494" s="2">
        <v>2493</v>
      </c>
      <c r="B2494" s="2" t="s">
        <v>5075</v>
      </c>
      <c r="C2494" s="2" t="s">
        <v>5074</v>
      </c>
      <c r="D2494" s="2" t="s">
        <v>3156</v>
      </c>
      <c r="E2494" s="2">
        <v>0</v>
      </c>
      <c r="F2494" s="5">
        <v>50100376898762</v>
      </c>
      <c r="G2494" s="2" t="s">
        <v>309</v>
      </c>
    </row>
    <row r="2495" spans="1:7" x14ac:dyDescent="0.3">
      <c r="A2495" s="2">
        <v>2494</v>
      </c>
      <c r="B2495" s="2" t="s">
        <v>5077</v>
      </c>
      <c r="C2495" s="2" t="s">
        <v>5076</v>
      </c>
      <c r="D2495" s="2" t="s">
        <v>3156</v>
      </c>
      <c r="E2495" s="2">
        <v>1031</v>
      </c>
      <c r="F2495" s="5">
        <v>50100386615402</v>
      </c>
      <c r="G2495" s="2" t="s">
        <v>396</v>
      </c>
    </row>
    <row r="2496" spans="1:7" x14ac:dyDescent="0.3">
      <c r="A2496" s="2">
        <v>2495</v>
      </c>
      <c r="B2496" s="2" t="s">
        <v>5079</v>
      </c>
      <c r="C2496" s="2" t="s">
        <v>5078</v>
      </c>
      <c r="D2496" s="2" t="s">
        <v>3156</v>
      </c>
      <c r="E2496" s="2">
        <v>0</v>
      </c>
      <c r="F2496" s="5">
        <v>50100386627002</v>
      </c>
      <c r="G2496" s="2" t="s">
        <v>442</v>
      </c>
    </row>
    <row r="2497" spans="1:7" x14ac:dyDescent="0.3">
      <c r="A2497" s="2">
        <v>2496</v>
      </c>
      <c r="B2497" s="2" t="s">
        <v>5081</v>
      </c>
      <c r="C2497" s="2" t="s">
        <v>5080</v>
      </c>
      <c r="D2497" s="2" t="s">
        <v>3156</v>
      </c>
      <c r="E2497" s="2">
        <v>0</v>
      </c>
      <c r="F2497" s="5">
        <v>50100380326626</v>
      </c>
      <c r="G2497" s="2" t="s">
        <v>2000</v>
      </c>
    </row>
    <row r="2498" spans="1:7" x14ac:dyDescent="0.3">
      <c r="A2498" s="2">
        <v>2497</v>
      </c>
      <c r="B2498" s="2" t="s">
        <v>5083</v>
      </c>
      <c r="C2498" s="2" t="s">
        <v>5082</v>
      </c>
      <c r="D2498" s="2" t="s">
        <v>3156</v>
      </c>
      <c r="E2498" s="2">
        <v>1085</v>
      </c>
      <c r="F2498" s="5">
        <v>50100386437518</v>
      </c>
      <c r="G2498" s="2" t="s">
        <v>62</v>
      </c>
    </row>
    <row r="2499" spans="1:7" x14ac:dyDescent="0.3">
      <c r="A2499" s="2">
        <v>2498</v>
      </c>
      <c r="B2499" s="2" t="s">
        <v>5085</v>
      </c>
      <c r="C2499" s="2" t="s">
        <v>5084</v>
      </c>
      <c r="D2499" s="2" t="s">
        <v>3156</v>
      </c>
      <c r="E2499" s="2">
        <v>0</v>
      </c>
      <c r="F2499" s="5">
        <v>50100342163713</v>
      </c>
      <c r="G2499" s="2" t="s">
        <v>435</v>
      </c>
    </row>
    <row r="2500" spans="1:7" x14ac:dyDescent="0.3">
      <c r="A2500" s="2">
        <v>2499</v>
      </c>
      <c r="B2500" s="2" t="s">
        <v>5087</v>
      </c>
      <c r="C2500" s="2" t="s">
        <v>5086</v>
      </c>
      <c r="D2500" s="2" t="s">
        <v>3156</v>
      </c>
      <c r="E2500" s="2">
        <v>1557</v>
      </c>
      <c r="F2500" s="5">
        <v>50100386527022</v>
      </c>
      <c r="G2500" s="2" t="s">
        <v>720</v>
      </c>
    </row>
    <row r="2501" spans="1:7" x14ac:dyDescent="0.3">
      <c r="A2501" s="2">
        <v>2500</v>
      </c>
      <c r="B2501" s="2" t="s">
        <v>5089</v>
      </c>
      <c r="C2501" s="2" t="s">
        <v>5088</v>
      </c>
      <c r="D2501" s="2" t="s">
        <v>3156</v>
      </c>
      <c r="E2501" s="2">
        <v>0</v>
      </c>
      <c r="F2501" s="5">
        <v>50100385858509</v>
      </c>
      <c r="G2501" s="2" t="s">
        <v>13</v>
      </c>
    </row>
    <row r="2502" spans="1:7" x14ac:dyDescent="0.3">
      <c r="A2502" s="2">
        <v>2501</v>
      </c>
      <c r="B2502" s="2" t="s">
        <v>5091</v>
      </c>
      <c r="C2502" s="2" t="s">
        <v>5090</v>
      </c>
      <c r="D2502" s="2" t="s">
        <v>3156</v>
      </c>
      <c r="E2502" s="2">
        <v>0</v>
      </c>
      <c r="F2502" s="5">
        <v>50100386503989</v>
      </c>
      <c r="G2502" s="2" t="s">
        <v>159</v>
      </c>
    </row>
    <row r="2503" spans="1:7" x14ac:dyDescent="0.3">
      <c r="A2503" s="2">
        <v>2502</v>
      </c>
      <c r="B2503" s="2" t="s">
        <v>5093</v>
      </c>
      <c r="C2503" s="2" t="s">
        <v>5092</v>
      </c>
      <c r="D2503" s="2" t="s">
        <v>3156</v>
      </c>
      <c r="E2503" s="2">
        <v>1423</v>
      </c>
      <c r="F2503" s="5">
        <v>50100386444310</v>
      </c>
      <c r="G2503" s="2" t="s">
        <v>156</v>
      </c>
    </row>
    <row r="2504" spans="1:7" x14ac:dyDescent="0.3">
      <c r="A2504" s="2">
        <v>2503</v>
      </c>
      <c r="B2504" s="2" t="s">
        <v>5095</v>
      </c>
      <c r="C2504" s="2" t="s">
        <v>5094</v>
      </c>
      <c r="D2504" s="2" t="s">
        <v>3156</v>
      </c>
      <c r="E2504" s="2">
        <v>0</v>
      </c>
      <c r="F2504" s="5">
        <v>50100326243170</v>
      </c>
      <c r="G2504" s="2" t="s">
        <v>130</v>
      </c>
    </row>
    <row r="2505" spans="1:7" x14ac:dyDescent="0.3">
      <c r="A2505" s="2">
        <v>2504</v>
      </c>
      <c r="B2505" s="2" t="s">
        <v>5097</v>
      </c>
      <c r="C2505" s="2" t="s">
        <v>5096</v>
      </c>
      <c r="D2505" s="2" t="s">
        <v>3156</v>
      </c>
      <c r="E2505" s="2">
        <v>0</v>
      </c>
      <c r="F2505" s="5">
        <v>50100377288820</v>
      </c>
      <c r="G2505" s="2" t="s">
        <v>220</v>
      </c>
    </row>
    <row r="2506" spans="1:7" x14ac:dyDescent="0.3">
      <c r="A2506" s="2">
        <v>2505</v>
      </c>
      <c r="B2506" s="2" t="s">
        <v>5099</v>
      </c>
      <c r="C2506" s="2" t="s">
        <v>5098</v>
      </c>
      <c r="D2506" s="2" t="s">
        <v>3156</v>
      </c>
      <c r="E2506" s="2">
        <v>0</v>
      </c>
      <c r="F2506" s="5">
        <v>50100347273014</v>
      </c>
      <c r="G2506" s="2" t="s">
        <v>404</v>
      </c>
    </row>
    <row r="2507" spans="1:7" x14ac:dyDescent="0.3">
      <c r="A2507" s="2">
        <v>2506</v>
      </c>
      <c r="B2507" s="2" t="s">
        <v>5101</v>
      </c>
      <c r="C2507" s="2" t="s">
        <v>5100</v>
      </c>
      <c r="D2507" s="2" t="s">
        <v>3156</v>
      </c>
      <c r="E2507" s="2">
        <v>1359</v>
      </c>
      <c r="F2507" s="5">
        <v>50100381125849</v>
      </c>
      <c r="G2507" s="2" t="s">
        <v>90</v>
      </c>
    </row>
    <row r="2508" spans="1:7" x14ac:dyDescent="0.3">
      <c r="A2508" s="2">
        <v>2507</v>
      </c>
      <c r="B2508" s="2" t="s">
        <v>5103</v>
      </c>
      <c r="C2508" s="2" t="s">
        <v>5102</v>
      </c>
      <c r="D2508" s="2" t="s">
        <v>3156</v>
      </c>
      <c r="E2508" s="2">
        <v>0</v>
      </c>
      <c r="F2508" s="5">
        <v>50100382616828</v>
      </c>
      <c r="G2508" s="2" t="s">
        <v>338</v>
      </c>
    </row>
    <row r="2509" spans="1:7" x14ac:dyDescent="0.3">
      <c r="A2509" s="2">
        <v>2508</v>
      </c>
      <c r="B2509" s="2" t="s">
        <v>5105</v>
      </c>
      <c r="C2509" s="2" t="s">
        <v>5104</v>
      </c>
      <c r="D2509" s="2" t="s">
        <v>3156</v>
      </c>
      <c r="E2509" s="2">
        <v>0</v>
      </c>
      <c r="F2509" s="5">
        <v>50100385858561</v>
      </c>
      <c r="G2509" s="2" t="s">
        <v>49</v>
      </c>
    </row>
    <row r="2510" spans="1:7" x14ac:dyDescent="0.3">
      <c r="A2510" s="2">
        <v>2509</v>
      </c>
      <c r="B2510" s="2" t="s">
        <v>5107</v>
      </c>
      <c r="C2510" s="2" t="s">
        <v>5106</v>
      </c>
      <c r="D2510" s="2" t="s">
        <v>3156</v>
      </c>
      <c r="E2510" s="2">
        <v>0</v>
      </c>
      <c r="F2510" s="5">
        <v>50100359499651</v>
      </c>
      <c r="G2510" s="2" t="s">
        <v>805</v>
      </c>
    </row>
    <row r="2511" spans="1:7" x14ac:dyDescent="0.3">
      <c r="A2511" s="2">
        <v>2510</v>
      </c>
      <c r="B2511" s="2" t="s">
        <v>5109</v>
      </c>
      <c r="C2511" s="2" t="s">
        <v>5108</v>
      </c>
      <c r="D2511" s="2" t="s">
        <v>3156</v>
      </c>
      <c r="E2511" s="2">
        <v>0</v>
      </c>
      <c r="F2511" s="5">
        <v>50100373107075</v>
      </c>
      <c r="G2511" s="2" t="s">
        <v>156</v>
      </c>
    </row>
    <row r="2512" spans="1:7" x14ac:dyDescent="0.3">
      <c r="A2512" s="2">
        <v>2511</v>
      </c>
      <c r="B2512" s="2" t="s">
        <v>5111</v>
      </c>
      <c r="C2512" s="2" t="s">
        <v>5110</v>
      </c>
      <c r="D2512" s="2" t="s">
        <v>3156</v>
      </c>
      <c r="E2512" s="2">
        <v>0</v>
      </c>
      <c r="F2512" s="5">
        <v>50100345689032</v>
      </c>
      <c r="G2512" s="2" t="s">
        <v>130</v>
      </c>
    </row>
    <row r="2513" spans="1:7" x14ac:dyDescent="0.3">
      <c r="A2513" s="2">
        <v>2512</v>
      </c>
      <c r="B2513" s="2" t="s">
        <v>5113</v>
      </c>
      <c r="C2513" s="2" t="s">
        <v>5112</v>
      </c>
      <c r="D2513" s="2" t="s">
        <v>3156</v>
      </c>
      <c r="E2513" s="2">
        <v>0</v>
      </c>
      <c r="F2513" s="5">
        <v>50100342163640</v>
      </c>
      <c r="G2513" s="2" t="s">
        <v>435</v>
      </c>
    </row>
    <row r="2514" spans="1:7" x14ac:dyDescent="0.3">
      <c r="A2514" s="2">
        <v>2513</v>
      </c>
      <c r="B2514" s="2" t="s">
        <v>5115</v>
      </c>
      <c r="C2514" s="2" t="s">
        <v>5114</v>
      </c>
      <c r="D2514" s="2" t="s">
        <v>3156</v>
      </c>
      <c r="E2514" s="2">
        <v>0</v>
      </c>
      <c r="F2514" s="5">
        <v>50100368876036</v>
      </c>
      <c r="G2514" s="2" t="s">
        <v>5116</v>
      </c>
    </row>
    <row r="2515" spans="1:7" x14ac:dyDescent="0.3">
      <c r="A2515" s="2">
        <v>2514</v>
      </c>
      <c r="B2515" s="2" t="s">
        <v>5118</v>
      </c>
      <c r="C2515" s="2" t="s">
        <v>5117</v>
      </c>
      <c r="D2515" s="2" t="s">
        <v>3156</v>
      </c>
      <c r="E2515" s="2">
        <v>0</v>
      </c>
      <c r="F2515" s="5">
        <v>911010002179184</v>
      </c>
      <c r="G2515" s="2" t="s">
        <v>381</v>
      </c>
    </row>
    <row r="2516" spans="1:7" x14ac:dyDescent="0.3">
      <c r="A2516" s="2">
        <v>2515</v>
      </c>
      <c r="B2516" s="2" t="s">
        <v>5120</v>
      </c>
      <c r="C2516" s="2" t="s">
        <v>5119</v>
      </c>
      <c r="D2516" s="2" t="s">
        <v>3156</v>
      </c>
      <c r="E2516" s="2">
        <v>0</v>
      </c>
      <c r="F2516" s="5">
        <v>50100388860192</v>
      </c>
      <c r="G2516" s="2" t="s">
        <v>255</v>
      </c>
    </row>
    <row r="2517" spans="1:7" x14ac:dyDescent="0.3">
      <c r="A2517" s="2">
        <v>2516</v>
      </c>
      <c r="B2517" s="2" t="s">
        <v>5122</v>
      </c>
      <c r="C2517" s="2" t="s">
        <v>5121</v>
      </c>
      <c r="D2517" s="2" t="s">
        <v>3156</v>
      </c>
      <c r="E2517" s="2">
        <v>0</v>
      </c>
      <c r="F2517" s="5">
        <v>50100386604305</v>
      </c>
      <c r="G2517" s="2" t="s">
        <v>130</v>
      </c>
    </row>
    <row r="2518" spans="1:7" x14ac:dyDescent="0.3">
      <c r="A2518" s="2">
        <v>2517</v>
      </c>
      <c r="B2518" s="2" t="s">
        <v>5124</v>
      </c>
      <c r="C2518" s="2" t="s">
        <v>5123</v>
      </c>
      <c r="D2518" s="2" t="s">
        <v>3156</v>
      </c>
      <c r="E2518" s="2">
        <v>0</v>
      </c>
      <c r="F2518" s="5">
        <v>50100386619272</v>
      </c>
      <c r="G2518" s="2" t="s">
        <v>488</v>
      </c>
    </row>
    <row r="2519" spans="1:7" x14ac:dyDescent="0.3">
      <c r="A2519" s="2">
        <v>2518</v>
      </c>
      <c r="B2519" s="2" t="s">
        <v>5126</v>
      </c>
      <c r="C2519" s="2" t="s">
        <v>5125</v>
      </c>
      <c r="D2519" s="2" t="s">
        <v>3156</v>
      </c>
      <c r="E2519" s="2">
        <v>2124</v>
      </c>
      <c r="F2519" s="5">
        <v>50100326243256</v>
      </c>
      <c r="G2519" s="2" t="s">
        <v>156</v>
      </c>
    </row>
    <row r="2520" spans="1:7" x14ac:dyDescent="0.3">
      <c r="A2520" s="2">
        <v>2519</v>
      </c>
      <c r="B2520" s="2" t="s">
        <v>5128</v>
      </c>
      <c r="C2520" s="2" t="s">
        <v>5127</v>
      </c>
      <c r="D2520" s="2" t="s">
        <v>3156</v>
      </c>
      <c r="E2520" s="2">
        <v>0</v>
      </c>
      <c r="F2520" s="5">
        <v>50100386646871</v>
      </c>
      <c r="G2520" s="2" t="s">
        <v>324</v>
      </c>
    </row>
    <row r="2521" spans="1:7" x14ac:dyDescent="0.3">
      <c r="A2521" s="2">
        <v>2520</v>
      </c>
      <c r="B2521" s="2" t="s">
        <v>5130</v>
      </c>
      <c r="C2521" s="2" t="s">
        <v>5129</v>
      </c>
      <c r="D2521" s="2" t="s">
        <v>3156</v>
      </c>
      <c r="E2521" s="2">
        <v>644</v>
      </c>
      <c r="F2521" s="5">
        <v>50100319739152</v>
      </c>
      <c r="G2521" s="2" t="s">
        <v>353</v>
      </c>
    </row>
    <row r="2522" spans="1:7" x14ac:dyDescent="0.3">
      <c r="A2522" s="2">
        <v>2521</v>
      </c>
      <c r="B2522" s="2" t="s">
        <v>5132</v>
      </c>
      <c r="C2522" s="2" t="s">
        <v>5131</v>
      </c>
      <c r="D2522" s="2" t="s">
        <v>3156</v>
      </c>
      <c r="E2522" s="2">
        <v>0</v>
      </c>
      <c r="F2522" s="5">
        <v>50100386600562</v>
      </c>
      <c r="G2522" s="2" t="s">
        <v>38</v>
      </c>
    </row>
    <row r="2523" spans="1:7" x14ac:dyDescent="0.3">
      <c r="A2523" s="2">
        <v>2522</v>
      </c>
      <c r="B2523" s="2" t="s">
        <v>5134</v>
      </c>
      <c r="C2523" s="2" t="s">
        <v>5133</v>
      </c>
      <c r="D2523" s="2" t="s">
        <v>3156</v>
      </c>
      <c r="E2523" s="2">
        <v>0</v>
      </c>
      <c r="F2523" s="5">
        <v>50100390544926</v>
      </c>
      <c r="G2523" s="2" t="s">
        <v>255</v>
      </c>
    </row>
    <row r="2524" spans="1:7" x14ac:dyDescent="0.3">
      <c r="A2524" s="2">
        <v>2523</v>
      </c>
      <c r="B2524" s="2" t="s">
        <v>5136</v>
      </c>
      <c r="C2524" s="2" t="s">
        <v>5135</v>
      </c>
      <c r="D2524" s="2" t="s">
        <v>3156</v>
      </c>
      <c r="E2524" s="2">
        <v>0</v>
      </c>
      <c r="F2524" s="5">
        <v>50100386922108</v>
      </c>
      <c r="G2524" s="2" t="s">
        <v>159</v>
      </c>
    </row>
    <row r="2525" spans="1:7" x14ac:dyDescent="0.3">
      <c r="A2525" s="2">
        <v>2524</v>
      </c>
      <c r="B2525" s="2" t="s">
        <v>5138</v>
      </c>
      <c r="C2525" s="2" t="s">
        <v>5137</v>
      </c>
      <c r="D2525" s="2" t="s">
        <v>3156</v>
      </c>
      <c r="E2525" s="2">
        <v>1359</v>
      </c>
      <c r="F2525" s="5">
        <v>50100386442403</v>
      </c>
      <c r="G2525" s="2" t="s">
        <v>255</v>
      </c>
    </row>
    <row r="2526" spans="1:7" x14ac:dyDescent="0.3">
      <c r="A2526" s="2">
        <v>2525</v>
      </c>
      <c r="B2526" s="2" t="s">
        <v>5140</v>
      </c>
      <c r="C2526" s="2" t="s">
        <v>5139</v>
      </c>
      <c r="D2526" s="2" t="s">
        <v>3156</v>
      </c>
      <c r="E2526" s="2">
        <v>330</v>
      </c>
      <c r="F2526" s="5">
        <v>50100384804817</v>
      </c>
      <c r="G2526" s="2" t="s">
        <v>103</v>
      </c>
    </row>
    <row r="2527" spans="1:7" x14ac:dyDescent="0.3">
      <c r="A2527" s="2">
        <v>2526</v>
      </c>
      <c r="B2527" s="2" t="s">
        <v>5142</v>
      </c>
      <c r="C2527" s="2" t="s">
        <v>5141</v>
      </c>
      <c r="D2527" s="2" t="s">
        <v>3156</v>
      </c>
      <c r="E2527" s="2">
        <v>0</v>
      </c>
      <c r="F2527" s="5">
        <v>50100373604196</v>
      </c>
      <c r="G2527" s="2" t="s">
        <v>87</v>
      </c>
    </row>
    <row r="2528" spans="1:7" x14ac:dyDescent="0.3">
      <c r="A2528" s="2">
        <v>2527</v>
      </c>
      <c r="B2528" s="2" t="s">
        <v>5144</v>
      </c>
      <c r="C2528" s="2" t="s">
        <v>5143</v>
      </c>
      <c r="D2528" s="2" t="s">
        <v>3156</v>
      </c>
      <c r="E2528" s="2">
        <v>0</v>
      </c>
      <c r="F2528" s="5">
        <v>50100390603641</v>
      </c>
      <c r="G2528" s="2" t="s">
        <v>255</v>
      </c>
    </row>
    <row r="2529" spans="1:7" x14ac:dyDescent="0.3">
      <c r="A2529" s="2">
        <v>2528</v>
      </c>
      <c r="B2529" s="2" t="s">
        <v>5146</v>
      </c>
      <c r="C2529" s="2" t="s">
        <v>5145</v>
      </c>
      <c r="D2529" s="2" t="s">
        <v>3156</v>
      </c>
      <c r="E2529" s="2">
        <v>0</v>
      </c>
      <c r="F2529" s="5">
        <v>50100343714242</v>
      </c>
      <c r="G2529" s="2" t="s">
        <v>42</v>
      </c>
    </row>
    <row r="2530" spans="1:7" x14ac:dyDescent="0.3">
      <c r="A2530" s="2">
        <v>2529</v>
      </c>
      <c r="B2530" s="2" t="s">
        <v>5148</v>
      </c>
      <c r="C2530" s="2" t="s">
        <v>5147</v>
      </c>
      <c r="D2530" s="2" t="s">
        <v>3156</v>
      </c>
      <c r="E2530" s="2">
        <v>0</v>
      </c>
      <c r="F2530" s="5">
        <v>50100386462752</v>
      </c>
      <c r="G2530" s="2" t="s">
        <v>255</v>
      </c>
    </row>
    <row r="2531" spans="1:7" x14ac:dyDescent="0.3">
      <c r="A2531" s="2">
        <v>2530</v>
      </c>
      <c r="B2531" s="2" t="s">
        <v>5150</v>
      </c>
      <c r="C2531" s="2" t="s">
        <v>5149</v>
      </c>
      <c r="D2531" s="2" t="s">
        <v>3156</v>
      </c>
      <c r="E2531" s="2">
        <v>1110</v>
      </c>
      <c r="F2531" s="5">
        <v>50100295222457</v>
      </c>
      <c r="G2531" s="2" t="s">
        <v>56</v>
      </c>
    </row>
    <row r="2532" spans="1:7" x14ac:dyDescent="0.3">
      <c r="A2532" s="2">
        <v>2531</v>
      </c>
      <c r="B2532" s="2" t="s">
        <v>5152</v>
      </c>
      <c r="C2532" s="2" t="s">
        <v>5151</v>
      </c>
      <c r="D2532" s="2" t="s">
        <v>3156</v>
      </c>
      <c r="E2532" s="2">
        <v>0</v>
      </c>
      <c r="F2532" s="5">
        <v>50100386893836</v>
      </c>
      <c r="G2532" s="2" t="s">
        <v>258</v>
      </c>
    </row>
    <row r="2533" spans="1:7" x14ac:dyDescent="0.3">
      <c r="A2533" s="2">
        <v>2532</v>
      </c>
      <c r="B2533" s="2" t="s">
        <v>5154</v>
      </c>
      <c r="C2533" s="2" t="s">
        <v>5153</v>
      </c>
      <c r="D2533" s="2" t="s">
        <v>3156</v>
      </c>
      <c r="E2533" s="2">
        <v>0</v>
      </c>
      <c r="F2533" s="5">
        <v>50100326853109</v>
      </c>
      <c r="G2533" s="2" t="s">
        <v>32</v>
      </c>
    </row>
    <row r="2534" spans="1:7" x14ac:dyDescent="0.3">
      <c r="A2534" s="2">
        <v>2533</v>
      </c>
      <c r="B2534" s="2" t="s">
        <v>5156</v>
      </c>
      <c r="C2534" s="2" t="s">
        <v>5155</v>
      </c>
      <c r="D2534" s="2" t="s">
        <v>3156</v>
      </c>
      <c r="E2534" s="2">
        <v>2180</v>
      </c>
      <c r="F2534" s="5">
        <v>50100387823353</v>
      </c>
      <c r="G2534" s="2" t="s">
        <v>56</v>
      </c>
    </row>
    <row r="2535" spans="1:7" x14ac:dyDescent="0.3">
      <c r="A2535" s="2">
        <v>2534</v>
      </c>
      <c r="B2535" s="2" t="s">
        <v>5158</v>
      </c>
      <c r="C2535" s="2" t="s">
        <v>5157</v>
      </c>
      <c r="D2535" s="2" t="s">
        <v>3156</v>
      </c>
      <c r="E2535" s="2">
        <v>1654</v>
      </c>
      <c r="F2535" s="5">
        <v>50100373602049</v>
      </c>
      <c r="G2535" s="2" t="s">
        <v>87</v>
      </c>
    </row>
    <row r="2536" spans="1:7" x14ac:dyDescent="0.3">
      <c r="A2536" s="2">
        <v>2535</v>
      </c>
      <c r="B2536" s="2" t="s">
        <v>5160</v>
      </c>
      <c r="C2536" s="2" t="s">
        <v>5159</v>
      </c>
      <c r="D2536" s="2" t="s">
        <v>3156</v>
      </c>
      <c r="E2536" s="2">
        <v>1179</v>
      </c>
      <c r="F2536" s="5">
        <v>50100386427338</v>
      </c>
      <c r="G2536" s="2" t="s">
        <v>42</v>
      </c>
    </row>
    <row r="2537" spans="1:7" x14ac:dyDescent="0.3">
      <c r="A2537" s="2">
        <v>2536</v>
      </c>
      <c r="B2537" s="2" t="s">
        <v>5162</v>
      </c>
      <c r="C2537" s="2" t="s">
        <v>5161</v>
      </c>
      <c r="D2537" s="2" t="s">
        <v>3156</v>
      </c>
      <c r="E2537" s="2">
        <v>0</v>
      </c>
      <c r="F2537" s="5">
        <v>50100386459695</v>
      </c>
      <c r="G2537" s="2" t="s">
        <v>255</v>
      </c>
    </row>
    <row r="2538" spans="1:7" x14ac:dyDescent="0.3">
      <c r="A2538" s="2">
        <v>2537</v>
      </c>
      <c r="B2538" s="2" t="s">
        <v>5164</v>
      </c>
      <c r="C2538" s="2" t="s">
        <v>5163</v>
      </c>
      <c r="D2538" s="2" t="s">
        <v>3156</v>
      </c>
      <c r="E2538" s="2">
        <v>1610</v>
      </c>
      <c r="F2538" s="5">
        <v>50100386652387</v>
      </c>
      <c r="G2538" s="2" t="s">
        <v>324</v>
      </c>
    </row>
    <row r="2539" spans="1:7" x14ac:dyDescent="0.3">
      <c r="A2539" s="2">
        <v>2538</v>
      </c>
      <c r="B2539" s="2" t="s">
        <v>5166</v>
      </c>
      <c r="C2539" s="2" t="s">
        <v>5165</v>
      </c>
      <c r="D2539" s="2" t="s">
        <v>3156</v>
      </c>
      <c r="E2539" s="2">
        <v>0</v>
      </c>
      <c r="F2539" s="5">
        <v>50100368844382</v>
      </c>
      <c r="G2539" s="2" t="s">
        <v>442</v>
      </c>
    </row>
    <row r="2540" spans="1:7" x14ac:dyDescent="0.3">
      <c r="A2540" s="2">
        <v>2539</v>
      </c>
      <c r="B2540" s="2" t="s">
        <v>5168</v>
      </c>
      <c r="C2540" s="2" t="s">
        <v>5167</v>
      </c>
      <c r="D2540" s="2" t="s">
        <v>3156</v>
      </c>
      <c r="E2540" s="2">
        <v>0</v>
      </c>
      <c r="F2540" s="5">
        <v>50100381448950</v>
      </c>
      <c r="G2540" s="2" t="s">
        <v>258</v>
      </c>
    </row>
    <row r="2541" spans="1:7" x14ac:dyDescent="0.3">
      <c r="A2541" s="2">
        <v>2540</v>
      </c>
      <c r="B2541" s="2" t="s">
        <v>5170</v>
      </c>
      <c r="C2541" s="2" t="s">
        <v>5169</v>
      </c>
      <c r="D2541" s="2" t="s">
        <v>3156</v>
      </c>
      <c r="E2541" s="2">
        <v>0</v>
      </c>
      <c r="F2541" s="5">
        <v>50100386518177</v>
      </c>
      <c r="G2541" s="2" t="s">
        <v>103</v>
      </c>
    </row>
    <row r="2542" spans="1:7" x14ac:dyDescent="0.3">
      <c r="A2542" s="2">
        <v>2541</v>
      </c>
      <c r="B2542" s="2" t="s">
        <v>5172</v>
      </c>
      <c r="C2542" s="2" t="s">
        <v>5171</v>
      </c>
      <c r="D2542" s="2" t="s">
        <v>3156</v>
      </c>
      <c r="E2542" s="2">
        <v>1601</v>
      </c>
      <c r="F2542" s="5">
        <v>50100295222635</v>
      </c>
      <c r="G2542" s="2" t="s">
        <v>56</v>
      </c>
    </row>
    <row r="2543" spans="1:7" x14ac:dyDescent="0.3">
      <c r="A2543" s="2">
        <v>2542</v>
      </c>
      <c r="B2543" s="2" t="s">
        <v>5174</v>
      </c>
      <c r="C2543" s="2" t="s">
        <v>5173</v>
      </c>
      <c r="D2543" s="2" t="s">
        <v>3156</v>
      </c>
      <c r="E2543" s="2">
        <v>2147</v>
      </c>
      <c r="F2543" s="5">
        <v>50100386381062</v>
      </c>
      <c r="G2543" s="2" t="s">
        <v>35</v>
      </c>
    </row>
    <row r="2544" spans="1:7" x14ac:dyDescent="0.3">
      <c r="A2544" s="2">
        <v>2543</v>
      </c>
      <c r="B2544" s="2" t="s">
        <v>5176</v>
      </c>
      <c r="C2544" s="2" t="s">
        <v>5175</v>
      </c>
      <c r="D2544" s="2" t="s">
        <v>3156</v>
      </c>
      <c r="E2544" s="2">
        <v>0</v>
      </c>
      <c r="F2544" s="5">
        <v>50100386931630</v>
      </c>
      <c r="G2544" s="2" t="s">
        <v>62</v>
      </c>
    </row>
    <row r="2545" spans="1:7" x14ac:dyDescent="0.3">
      <c r="A2545" s="2">
        <v>2544</v>
      </c>
      <c r="B2545" s="2" t="s">
        <v>5178</v>
      </c>
      <c r="C2545" s="2" t="s">
        <v>5177</v>
      </c>
      <c r="D2545" s="2" t="s">
        <v>3156</v>
      </c>
      <c r="E2545" s="2">
        <v>0</v>
      </c>
      <c r="F2545" s="5">
        <v>50100369568852</v>
      </c>
      <c r="G2545" s="2" t="s">
        <v>62</v>
      </c>
    </row>
    <row r="2546" spans="1:7" x14ac:dyDescent="0.3">
      <c r="A2546" s="2">
        <v>2545</v>
      </c>
      <c r="B2546" s="2" t="s">
        <v>5180</v>
      </c>
      <c r="C2546" s="2" t="s">
        <v>5179</v>
      </c>
      <c r="D2546" s="2" t="s">
        <v>3156</v>
      </c>
      <c r="E2546" s="2">
        <v>0</v>
      </c>
      <c r="F2546" s="5">
        <v>50100386952182</v>
      </c>
      <c r="G2546" s="2" t="s">
        <v>853</v>
      </c>
    </row>
    <row r="2547" spans="1:7" x14ac:dyDescent="0.3">
      <c r="A2547" s="2">
        <v>2546</v>
      </c>
      <c r="B2547" s="2" t="s">
        <v>5182</v>
      </c>
      <c r="C2547" s="2" t="s">
        <v>5181</v>
      </c>
      <c r="D2547" s="2" t="s">
        <v>3156</v>
      </c>
      <c r="E2547" s="2">
        <v>863</v>
      </c>
      <c r="F2547" s="5">
        <v>50100384036206</v>
      </c>
      <c r="G2547" s="2" t="s">
        <v>324</v>
      </c>
    </row>
    <row r="2548" spans="1:7" x14ac:dyDescent="0.3">
      <c r="A2548" s="2">
        <v>2547</v>
      </c>
      <c r="B2548" s="2" t="s">
        <v>5184</v>
      </c>
      <c r="C2548" s="2" t="s">
        <v>5183</v>
      </c>
      <c r="D2548" s="2" t="s">
        <v>3156</v>
      </c>
      <c r="E2548" s="2">
        <v>0</v>
      </c>
      <c r="F2548" s="5">
        <v>50100385005583</v>
      </c>
      <c r="G2548" s="2" t="s">
        <v>62</v>
      </c>
    </row>
    <row r="2549" spans="1:7" x14ac:dyDescent="0.3">
      <c r="A2549" s="2">
        <v>2548</v>
      </c>
      <c r="B2549" s="2" t="s">
        <v>5186</v>
      </c>
      <c r="C2549" s="2" t="s">
        <v>5185</v>
      </c>
      <c r="D2549" s="2" t="s">
        <v>3156</v>
      </c>
      <c r="E2549" s="2">
        <v>0</v>
      </c>
      <c r="F2549" s="5">
        <v>50100386461430</v>
      </c>
      <c r="G2549" s="2" t="s">
        <v>130</v>
      </c>
    </row>
    <row r="2550" spans="1:7" x14ac:dyDescent="0.3">
      <c r="A2550" s="2">
        <v>2549</v>
      </c>
      <c r="B2550" s="2" t="s">
        <v>5188</v>
      </c>
      <c r="C2550" s="2" t="s">
        <v>5187</v>
      </c>
      <c r="D2550" s="2" t="s">
        <v>3156</v>
      </c>
      <c r="E2550" s="2">
        <v>510</v>
      </c>
      <c r="F2550" s="5">
        <v>50100386491512</v>
      </c>
      <c r="G2550" s="2" t="s">
        <v>327</v>
      </c>
    </row>
    <row r="2551" spans="1:7" x14ac:dyDescent="0.3">
      <c r="A2551" s="2">
        <v>2550</v>
      </c>
      <c r="B2551" s="2" t="s">
        <v>5190</v>
      </c>
      <c r="C2551" s="2" t="s">
        <v>5189</v>
      </c>
      <c r="D2551" s="2" t="s">
        <v>3156</v>
      </c>
      <c r="E2551" s="2">
        <v>2132</v>
      </c>
      <c r="F2551" s="5">
        <v>50100386609511</v>
      </c>
      <c r="G2551" s="2" t="s">
        <v>156</v>
      </c>
    </row>
    <row r="2552" spans="1:7" x14ac:dyDescent="0.3">
      <c r="A2552" s="2">
        <v>2551</v>
      </c>
      <c r="B2552" s="2" t="s">
        <v>5192</v>
      </c>
      <c r="C2552" s="2" t="s">
        <v>5191</v>
      </c>
      <c r="D2552" s="2" t="s">
        <v>3156</v>
      </c>
      <c r="E2552" s="2">
        <v>0</v>
      </c>
      <c r="F2552" s="5">
        <v>50100386500792</v>
      </c>
      <c r="G2552" s="2" t="s">
        <v>103</v>
      </c>
    </row>
    <row r="2553" spans="1:7" x14ac:dyDescent="0.3">
      <c r="A2553" s="2">
        <v>2552</v>
      </c>
      <c r="B2553" s="2" t="s">
        <v>5194</v>
      </c>
      <c r="C2553" s="2" t="s">
        <v>5193</v>
      </c>
      <c r="D2553" s="2" t="s">
        <v>3156</v>
      </c>
      <c r="E2553" s="2">
        <v>2139</v>
      </c>
      <c r="F2553" s="5">
        <v>50100385006181</v>
      </c>
      <c r="G2553" s="2" t="s">
        <v>62</v>
      </c>
    </row>
    <row r="2554" spans="1:7" x14ac:dyDescent="0.3">
      <c r="A2554" s="2">
        <v>2553</v>
      </c>
      <c r="B2554" s="2" t="s">
        <v>5196</v>
      </c>
      <c r="C2554" s="2" t="s">
        <v>5195</v>
      </c>
      <c r="D2554" s="2" t="s">
        <v>3156</v>
      </c>
      <c r="E2554" s="2">
        <v>0</v>
      </c>
      <c r="F2554" s="5">
        <v>50100386464695</v>
      </c>
      <c r="G2554" s="2" t="s">
        <v>35</v>
      </c>
    </row>
    <row r="2555" spans="1:7" x14ac:dyDescent="0.3">
      <c r="A2555" s="2">
        <v>2554</v>
      </c>
      <c r="B2555" s="2" t="s">
        <v>5198</v>
      </c>
      <c r="C2555" s="2" t="s">
        <v>5197</v>
      </c>
      <c r="D2555" s="2" t="s">
        <v>3156</v>
      </c>
      <c r="E2555" s="2">
        <v>0</v>
      </c>
      <c r="F2555" s="5">
        <v>50100386651450</v>
      </c>
      <c r="G2555" s="2" t="s">
        <v>324</v>
      </c>
    </row>
    <row r="2556" spans="1:7" x14ac:dyDescent="0.3">
      <c r="A2556" s="2">
        <v>2555</v>
      </c>
      <c r="B2556" s="2" t="s">
        <v>5200</v>
      </c>
      <c r="C2556" s="2" t="s">
        <v>5199</v>
      </c>
      <c r="D2556" s="2" t="s">
        <v>3156</v>
      </c>
      <c r="E2556" s="2">
        <v>0</v>
      </c>
      <c r="F2556" s="5">
        <v>50100377157910</v>
      </c>
      <c r="G2556" s="2" t="s">
        <v>2943</v>
      </c>
    </row>
    <row r="2557" spans="1:7" x14ac:dyDescent="0.3">
      <c r="A2557" s="2">
        <v>2556</v>
      </c>
      <c r="B2557" s="2" t="s">
        <v>5202</v>
      </c>
      <c r="C2557" s="2" t="s">
        <v>5201</v>
      </c>
      <c r="D2557" s="2" t="s">
        <v>3156</v>
      </c>
      <c r="E2557" s="2">
        <v>0</v>
      </c>
      <c r="F2557" s="5">
        <v>50100386337771</v>
      </c>
      <c r="G2557" s="2" t="s">
        <v>13</v>
      </c>
    </row>
    <row r="2558" spans="1:7" x14ac:dyDescent="0.3">
      <c r="A2558" s="2">
        <v>2557</v>
      </c>
      <c r="B2558" s="2" t="s">
        <v>5204</v>
      </c>
      <c r="C2558" s="2" t="s">
        <v>5203</v>
      </c>
      <c r="D2558" s="2" t="s">
        <v>3156</v>
      </c>
      <c r="E2558" s="2">
        <v>0</v>
      </c>
      <c r="F2558" s="5">
        <v>50100386445043</v>
      </c>
      <c r="G2558" s="2" t="s">
        <v>255</v>
      </c>
    </row>
    <row r="2559" spans="1:7" x14ac:dyDescent="0.3">
      <c r="A2559" s="2">
        <v>2558</v>
      </c>
      <c r="B2559" s="2" t="s">
        <v>5206</v>
      </c>
      <c r="C2559" s="2" t="s">
        <v>5205</v>
      </c>
      <c r="D2559" s="2" t="s">
        <v>3156</v>
      </c>
      <c r="E2559" s="2">
        <v>1631</v>
      </c>
      <c r="F2559" s="5">
        <v>50100386583009</v>
      </c>
      <c r="G2559" s="2" t="s">
        <v>353</v>
      </c>
    </row>
    <row r="2560" spans="1:7" x14ac:dyDescent="0.3">
      <c r="A2560" s="2">
        <v>2559</v>
      </c>
      <c r="B2560" s="2" t="s">
        <v>5208</v>
      </c>
      <c r="C2560" s="2" t="s">
        <v>5207</v>
      </c>
      <c r="D2560" s="2" t="s">
        <v>3156</v>
      </c>
      <c r="E2560" s="2">
        <v>1035</v>
      </c>
      <c r="F2560" s="5">
        <v>50100386608652</v>
      </c>
      <c r="G2560" s="2" t="s">
        <v>1499</v>
      </c>
    </row>
    <row r="2561" spans="1:7" x14ac:dyDescent="0.3">
      <c r="A2561" s="2">
        <v>2560</v>
      </c>
      <c r="B2561" s="2" t="s">
        <v>5210</v>
      </c>
      <c r="C2561" s="2" t="s">
        <v>5209</v>
      </c>
      <c r="D2561" s="2" t="s">
        <v>3156</v>
      </c>
      <c r="E2561" s="2">
        <v>0</v>
      </c>
      <c r="F2561" s="5">
        <v>50100384290130</v>
      </c>
      <c r="G2561" s="2" t="s">
        <v>32</v>
      </c>
    </row>
    <row r="2562" spans="1:7" x14ac:dyDescent="0.3">
      <c r="A2562" s="2">
        <v>2561</v>
      </c>
      <c r="B2562" s="2" t="s">
        <v>5212</v>
      </c>
      <c r="C2562" s="2" t="s">
        <v>5211</v>
      </c>
      <c r="D2562" s="2" t="s">
        <v>3156</v>
      </c>
      <c r="E2562" s="2">
        <v>0</v>
      </c>
      <c r="F2562" s="5">
        <v>50100386428443</v>
      </c>
      <c r="G2562" s="2" t="s">
        <v>42</v>
      </c>
    </row>
    <row r="2563" spans="1:7" x14ac:dyDescent="0.3">
      <c r="A2563" s="2">
        <v>2562</v>
      </c>
      <c r="B2563" s="2" t="s">
        <v>5214</v>
      </c>
      <c r="C2563" s="2" t="s">
        <v>5213</v>
      </c>
      <c r="D2563" s="2" t="s">
        <v>3156</v>
      </c>
      <c r="E2563" s="2">
        <v>0</v>
      </c>
      <c r="F2563" s="5">
        <v>50100379277740</v>
      </c>
      <c r="G2563" s="2" t="s">
        <v>412</v>
      </c>
    </row>
    <row r="2564" spans="1:7" x14ac:dyDescent="0.3">
      <c r="A2564" s="2">
        <v>2563</v>
      </c>
      <c r="B2564" s="2" t="s">
        <v>5216</v>
      </c>
      <c r="C2564" s="2" t="s">
        <v>5215</v>
      </c>
      <c r="D2564" s="2" t="s">
        <v>3156</v>
      </c>
      <c r="E2564" s="2">
        <v>0</v>
      </c>
      <c r="F2564" s="5">
        <v>50100392477652</v>
      </c>
      <c r="G2564" s="2" t="s">
        <v>488</v>
      </c>
    </row>
    <row r="2565" spans="1:7" x14ac:dyDescent="0.3">
      <c r="A2565" s="2">
        <v>2564</v>
      </c>
      <c r="B2565" s="2" t="s">
        <v>5218</v>
      </c>
      <c r="C2565" s="2" t="s">
        <v>5217</v>
      </c>
      <c r="D2565" s="2" t="s">
        <v>3156</v>
      </c>
      <c r="E2565" s="2">
        <v>0</v>
      </c>
      <c r="F2565" s="5">
        <v>50100386440580</v>
      </c>
      <c r="G2565" s="2" t="s">
        <v>42</v>
      </c>
    </row>
    <row r="2566" spans="1:7" x14ac:dyDescent="0.3">
      <c r="A2566" s="2">
        <v>2565</v>
      </c>
      <c r="B2566" s="2" t="s">
        <v>5220</v>
      </c>
      <c r="C2566" s="2" t="s">
        <v>5219</v>
      </c>
      <c r="D2566" s="2" t="s">
        <v>3156</v>
      </c>
      <c r="E2566" s="2">
        <v>0</v>
      </c>
      <c r="F2566" s="5">
        <v>50100388636525</v>
      </c>
      <c r="G2566" s="2" t="s">
        <v>56</v>
      </c>
    </row>
    <row r="2567" spans="1:7" x14ac:dyDescent="0.3">
      <c r="A2567" s="2">
        <v>2566</v>
      </c>
      <c r="B2567" s="2" t="s">
        <v>5222</v>
      </c>
      <c r="C2567" s="2" t="s">
        <v>5221</v>
      </c>
      <c r="D2567" s="2" t="s">
        <v>3156</v>
      </c>
      <c r="E2567" s="2">
        <v>0</v>
      </c>
      <c r="F2567" s="5">
        <v>50100386339712</v>
      </c>
      <c r="G2567" s="2" t="s">
        <v>258</v>
      </c>
    </row>
    <row r="2568" spans="1:7" x14ac:dyDescent="0.3">
      <c r="A2568" s="2">
        <v>2567</v>
      </c>
      <c r="B2568" s="2" t="s">
        <v>5224</v>
      </c>
      <c r="C2568" s="2" t="s">
        <v>5223</v>
      </c>
      <c r="D2568" s="2" t="s">
        <v>3156</v>
      </c>
      <c r="E2568" s="2">
        <v>1112</v>
      </c>
      <c r="F2568" s="5">
        <v>50100386556080</v>
      </c>
      <c r="G2568" s="2" t="s">
        <v>1041</v>
      </c>
    </row>
    <row r="2569" spans="1:7" x14ac:dyDescent="0.3">
      <c r="A2569" s="2">
        <v>2568</v>
      </c>
      <c r="B2569" s="2" t="s">
        <v>5226</v>
      </c>
      <c r="C2569" s="2" t="s">
        <v>5225</v>
      </c>
      <c r="D2569" s="2" t="s">
        <v>3156</v>
      </c>
      <c r="E2569" s="2">
        <v>0</v>
      </c>
      <c r="F2569" s="5">
        <v>50100386475776</v>
      </c>
      <c r="G2569" s="2" t="s">
        <v>1168</v>
      </c>
    </row>
    <row r="2570" spans="1:7" x14ac:dyDescent="0.3">
      <c r="A2570" s="2">
        <v>2569</v>
      </c>
      <c r="B2570" s="2" t="s">
        <v>5228</v>
      </c>
      <c r="C2570" s="2" t="s">
        <v>5227</v>
      </c>
      <c r="D2570" s="2" t="s">
        <v>3156</v>
      </c>
      <c r="E2570" s="2">
        <v>2117</v>
      </c>
      <c r="F2570" s="5">
        <v>50100368581346</v>
      </c>
      <c r="G2570" s="2" t="s">
        <v>90</v>
      </c>
    </row>
    <row r="2571" spans="1:7" x14ac:dyDescent="0.3">
      <c r="A2571" s="2">
        <v>2570</v>
      </c>
      <c r="B2571" s="2" t="s">
        <v>5230</v>
      </c>
      <c r="C2571" s="2" t="s">
        <v>5229</v>
      </c>
      <c r="D2571" s="2" t="s">
        <v>3156</v>
      </c>
      <c r="E2571" s="2">
        <v>1643</v>
      </c>
      <c r="F2571" s="5">
        <v>50100373601530</v>
      </c>
      <c r="G2571" s="2" t="s">
        <v>87</v>
      </c>
    </row>
    <row r="2572" spans="1:7" x14ac:dyDescent="0.3">
      <c r="A2572" s="2">
        <v>2571</v>
      </c>
      <c r="B2572" s="2" t="s">
        <v>5232</v>
      </c>
      <c r="C2572" s="2" t="s">
        <v>5231</v>
      </c>
      <c r="D2572" s="2" t="s">
        <v>3156</v>
      </c>
      <c r="E2572" s="2">
        <v>0</v>
      </c>
      <c r="F2572" s="5">
        <v>50100388028576</v>
      </c>
      <c r="G2572" s="2" t="s">
        <v>130</v>
      </c>
    </row>
    <row r="2573" spans="1:7" x14ac:dyDescent="0.3">
      <c r="A2573" s="2">
        <v>2572</v>
      </c>
      <c r="B2573" s="2" t="s">
        <v>5234</v>
      </c>
      <c r="C2573" s="2" t="s">
        <v>5233</v>
      </c>
      <c r="D2573" s="2" t="s">
        <v>3156</v>
      </c>
      <c r="E2573" s="2">
        <v>0</v>
      </c>
      <c r="F2573" s="5">
        <v>50100386444550</v>
      </c>
      <c r="G2573" s="2" t="s">
        <v>156</v>
      </c>
    </row>
    <row r="2574" spans="1:7" x14ac:dyDescent="0.3">
      <c r="A2574" s="2">
        <v>2573</v>
      </c>
      <c r="B2574" s="2" t="s">
        <v>5236</v>
      </c>
      <c r="C2574" s="2" t="s">
        <v>5235</v>
      </c>
      <c r="D2574" s="2" t="s">
        <v>3156</v>
      </c>
      <c r="E2574" s="2">
        <v>0</v>
      </c>
      <c r="F2574" s="5">
        <v>50100317525141</v>
      </c>
      <c r="G2574" s="2" t="s">
        <v>13</v>
      </c>
    </row>
    <row r="2575" spans="1:7" x14ac:dyDescent="0.3">
      <c r="A2575" s="2">
        <v>2574</v>
      </c>
      <c r="B2575" s="2" t="s">
        <v>5238</v>
      </c>
      <c r="C2575" s="2" t="s">
        <v>5237</v>
      </c>
      <c r="D2575" s="2" t="s">
        <v>3156</v>
      </c>
      <c r="E2575" s="2">
        <v>1619</v>
      </c>
      <c r="F2575" s="5">
        <v>50100388345159</v>
      </c>
      <c r="G2575" s="2" t="s">
        <v>56</v>
      </c>
    </row>
    <row r="2576" spans="1:7" x14ac:dyDescent="0.3">
      <c r="A2576" s="2">
        <v>2575</v>
      </c>
      <c r="B2576" s="2" t="s">
        <v>5240</v>
      </c>
      <c r="C2576" s="2" t="s">
        <v>5239</v>
      </c>
      <c r="D2576" s="2" t="s">
        <v>3156</v>
      </c>
      <c r="E2576" s="2">
        <v>0</v>
      </c>
      <c r="F2576" s="5">
        <v>50100384532580</v>
      </c>
      <c r="G2576" s="2" t="s">
        <v>144</v>
      </c>
    </row>
    <row r="2577" spans="1:7" x14ac:dyDescent="0.3">
      <c r="A2577" s="2">
        <v>2576</v>
      </c>
      <c r="B2577" s="2" t="s">
        <v>5242</v>
      </c>
      <c r="C2577" s="2" t="s">
        <v>5241</v>
      </c>
      <c r="D2577" s="2" t="s">
        <v>3156</v>
      </c>
      <c r="E2577" s="2">
        <v>1423</v>
      </c>
      <c r="F2577" s="5">
        <v>50100386876459</v>
      </c>
      <c r="G2577" s="2" t="s">
        <v>65</v>
      </c>
    </row>
    <row r="2578" spans="1:7" x14ac:dyDescent="0.3">
      <c r="A2578" s="2">
        <v>2577</v>
      </c>
      <c r="B2578" s="2" t="s">
        <v>5244</v>
      </c>
      <c r="C2578" s="2" t="s">
        <v>5243</v>
      </c>
      <c r="D2578" s="2" t="s">
        <v>3156</v>
      </c>
      <c r="E2578" s="2">
        <v>0</v>
      </c>
      <c r="F2578" s="5">
        <v>50100386469708</v>
      </c>
      <c r="G2578" s="2" t="s">
        <v>35</v>
      </c>
    </row>
    <row r="2579" spans="1:7" x14ac:dyDescent="0.3">
      <c r="A2579" s="2">
        <v>2578</v>
      </c>
      <c r="B2579" s="2" t="s">
        <v>5246</v>
      </c>
      <c r="C2579" s="2" t="s">
        <v>5245</v>
      </c>
      <c r="D2579" s="2" t="s">
        <v>3156</v>
      </c>
      <c r="E2579" s="2">
        <v>0</v>
      </c>
      <c r="F2579" s="5">
        <v>50100384805872</v>
      </c>
      <c r="G2579" s="2" t="s">
        <v>103</v>
      </c>
    </row>
    <row r="2580" spans="1:7" x14ac:dyDescent="0.3">
      <c r="A2580" s="2">
        <v>2579</v>
      </c>
      <c r="B2580" s="2" t="s">
        <v>5248</v>
      </c>
      <c r="C2580" s="2" t="s">
        <v>5247</v>
      </c>
      <c r="D2580" s="2" t="s">
        <v>3156</v>
      </c>
      <c r="E2580" s="2">
        <v>0</v>
      </c>
      <c r="F2580" s="5">
        <v>50100386871091</v>
      </c>
      <c r="G2580" s="2" t="s">
        <v>65</v>
      </c>
    </row>
    <row r="2581" spans="1:7" x14ac:dyDescent="0.3">
      <c r="A2581" s="2">
        <v>2580</v>
      </c>
      <c r="B2581" s="2" t="s">
        <v>5250</v>
      </c>
      <c r="C2581" s="2" t="s">
        <v>5249</v>
      </c>
      <c r="D2581" s="2" t="s">
        <v>3156</v>
      </c>
      <c r="E2581" s="2">
        <v>0</v>
      </c>
      <c r="F2581" s="5">
        <v>50100390070960</v>
      </c>
      <c r="G2581" s="2" t="s">
        <v>338</v>
      </c>
    </row>
    <row r="2582" spans="1:7" x14ac:dyDescent="0.3">
      <c r="A2582" s="2">
        <v>2581</v>
      </c>
      <c r="B2582" s="2" t="s">
        <v>5252</v>
      </c>
      <c r="C2582" s="2" t="s">
        <v>5251</v>
      </c>
      <c r="D2582" s="2" t="s">
        <v>3156</v>
      </c>
      <c r="E2582" s="2">
        <v>0</v>
      </c>
      <c r="F2582" s="5">
        <v>50100386932455</v>
      </c>
      <c r="G2582" s="2" t="s">
        <v>361</v>
      </c>
    </row>
    <row r="2583" spans="1:7" x14ac:dyDescent="0.3">
      <c r="A2583" s="2">
        <v>2582</v>
      </c>
      <c r="B2583" s="2" t="s">
        <v>5254</v>
      </c>
      <c r="C2583" s="2" t="s">
        <v>5253</v>
      </c>
      <c r="D2583" s="2" t="s">
        <v>3156</v>
      </c>
      <c r="E2583" s="2">
        <v>0</v>
      </c>
      <c r="F2583" s="5">
        <v>50100376894941</v>
      </c>
      <c r="G2583" s="2" t="s">
        <v>346</v>
      </c>
    </row>
    <row r="2584" spans="1:7" x14ac:dyDescent="0.3">
      <c r="A2584" s="2">
        <v>2583</v>
      </c>
      <c r="B2584" s="2" t="s">
        <v>5256</v>
      </c>
      <c r="C2584" s="2" t="s">
        <v>5255</v>
      </c>
      <c r="D2584" s="2" t="s">
        <v>3156</v>
      </c>
      <c r="E2584" s="2">
        <v>0</v>
      </c>
      <c r="F2584" s="5">
        <v>50100383822572</v>
      </c>
      <c r="G2584" s="2" t="s">
        <v>346</v>
      </c>
    </row>
    <row r="2585" spans="1:7" x14ac:dyDescent="0.3">
      <c r="A2585" s="2">
        <v>2584</v>
      </c>
      <c r="B2585" s="2" t="s">
        <v>5258</v>
      </c>
      <c r="C2585" s="2" t="s">
        <v>5257</v>
      </c>
      <c r="D2585" s="2" t="s">
        <v>3156</v>
      </c>
      <c r="E2585" s="2">
        <v>1289</v>
      </c>
      <c r="F2585" s="5">
        <v>50100390176748</v>
      </c>
      <c r="G2585" s="2" t="s">
        <v>4425</v>
      </c>
    </row>
    <row r="2586" spans="1:7" x14ac:dyDescent="0.3">
      <c r="A2586" s="2">
        <v>2585</v>
      </c>
      <c r="B2586" s="2" t="s">
        <v>5260</v>
      </c>
      <c r="C2586" s="2" t="s">
        <v>5259</v>
      </c>
      <c r="D2586" s="2" t="s">
        <v>3156</v>
      </c>
      <c r="E2586" s="2">
        <v>0</v>
      </c>
      <c r="F2586" s="5">
        <v>50100369566333</v>
      </c>
      <c r="G2586" s="2" t="s">
        <v>62</v>
      </c>
    </row>
    <row r="2587" spans="1:7" x14ac:dyDescent="0.3">
      <c r="A2587" s="2">
        <v>2586</v>
      </c>
      <c r="B2587" s="2" t="s">
        <v>5262</v>
      </c>
      <c r="C2587" s="2" t="s">
        <v>5261</v>
      </c>
      <c r="D2587" s="2" t="s">
        <v>3156</v>
      </c>
      <c r="E2587" s="2">
        <v>0</v>
      </c>
      <c r="F2587" s="5">
        <v>50100386003501</v>
      </c>
      <c r="G2587" s="2" t="s">
        <v>404</v>
      </c>
    </row>
    <row r="2588" spans="1:7" x14ac:dyDescent="0.3">
      <c r="A2588" s="2">
        <v>2587</v>
      </c>
      <c r="B2588" s="2" t="s">
        <v>5264</v>
      </c>
      <c r="C2588" s="2" t="s">
        <v>5263</v>
      </c>
      <c r="D2588" s="2" t="s">
        <v>3156</v>
      </c>
      <c r="E2588" s="2">
        <v>0</v>
      </c>
      <c r="F2588" s="5">
        <v>50100384534040</v>
      </c>
      <c r="G2588" s="2" t="s">
        <v>324</v>
      </c>
    </row>
    <row r="2589" spans="1:7" x14ac:dyDescent="0.3">
      <c r="A2589" s="2">
        <v>2588</v>
      </c>
      <c r="B2589" s="2" t="s">
        <v>5266</v>
      </c>
      <c r="C2589" s="2" t="s">
        <v>5265</v>
      </c>
      <c r="D2589" s="2" t="s">
        <v>3156</v>
      </c>
      <c r="E2589" s="2">
        <v>0</v>
      </c>
      <c r="F2589" s="5">
        <v>50100295222651</v>
      </c>
      <c r="G2589" s="2" t="s">
        <v>56</v>
      </c>
    </row>
    <row r="2590" spans="1:7" x14ac:dyDescent="0.3">
      <c r="A2590" s="2">
        <v>2589</v>
      </c>
      <c r="B2590" s="2" t="s">
        <v>5268</v>
      </c>
      <c r="C2590" s="2" t="s">
        <v>5267</v>
      </c>
      <c r="D2590" s="2" t="s">
        <v>3156</v>
      </c>
      <c r="E2590" s="2">
        <v>0</v>
      </c>
      <c r="F2590" s="5">
        <v>50100389258350</v>
      </c>
      <c r="G2590" s="2" t="s">
        <v>5269</v>
      </c>
    </row>
    <row r="2591" spans="1:7" x14ac:dyDescent="0.3">
      <c r="A2591" s="2">
        <v>2590</v>
      </c>
      <c r="B2591" s="2" t="s">
        <v>5271</v>
      </c>
      <c r="C2591" s="2" t="s">
        <v>5270</v>
      </c>
      <c r="D2591" s="2" t="s">
        <v>3156</v>
      </c>
      <c r="E2591" s="2">
        <v>0</v>
      </c>
      <c r="F2591" s="5">
        <v>50100373601823</v>
      </c>
      <c r="G2591" s="2" t="s">
        <v>87</v>
      </c>
    </row>
    <row r="2592" spans="1:7" x14ac:dyDescent="0.3">
      <c r="A2592" s="2">
        <v>2591</v>
      </c>
      <c r="B2592" s="2" t="s">
        <v>5273</v>
      </c>
      <c r="C2592" s="2" t="s">
        <v>5272</v>
      </c>
      <c r="D2592" s="2" t="s">
        <v>3156</v>
      </c>
      <c r="E2592" s="2">
        <v>1746</v>
      </c>
      <c r="F2592" s="5">
        <v>50100384746166</v>
      </c>
      <c r="G2592" s="2" t="s">
        <v>62</v>
      </c>
    </row>
    <row r="2593" spans="1:7" x14ac:dyDescent="0.3">
      <c r="A2593" s="2">
        <v>2592</v>
      </c>
      <c r="B2593" s="2" t="s">
        <v>5275</v>
      </c>
      <c r="C2593" s="2" t="s">
        <v>5274</v>
      </c>
      <c r="D2593" s="2" t="s">
        <v>3156</v>
      </c>
      <c r="E2593" s="2">
        <v>0</v>
      </c>
      <c r="F2593" s="5">
        <v>50100386619121</v>
      </c>
      <c r="G2593" s="2" t="s">
        <v>442</v>
      </c>
    </row>
    <row r="2594" spans="1:7" x14ac:dyDescent="0.3">
      <c r="A2594" s="2">
        <v>2593</v>
      </c>
      <c r="B2594" s="2" t="s">
        <v>5277</v>
      </c>
      <c r="C2594" s="2" t="s">
        <v>5276</v>
      </c>
      <c r="D2594" s="2" t="s">
        <v>3156</v>
      </c>
      <c r="E2594" s="2">
        <v>0</v>
      </c>
      <c r="F2594" s="5">
        <v>50100385005646</v>
      </c>
      <c r="G2594" s="2" t="s">
        <v>62</v>
      </c>
    </row>
    <row r="2595" spans="1:7" x14ac:dyDescent="0.3">
      <c r="A2595" s="2">
        <v>2594</v>
      </c>
      <c r="B2595" s="2" t="s">
        <v>5279</v>
      </c>
      <c r="C2595" s="2" t="s">
        <v>5278</v>
      </c>
      <c r="D2595" s="2" t="s">
        <v>3156</v>
      </c>
      <c r="E2595" s="2">
        <v>0</v>
      </c>
      <c r="F2595" s="5">
        <v>50100295219947</v>
      </c>
      <c r="G2595" s="2" t="s">
        <v>56</v>
      </c>
    </row>
    <row r="2596" spans="1:7" x14ac:dyDescent="0.3">
      <c r="A2596" s="2">
        <v>2595</v>
      </c>
      <c r="B2596" s="2" t="s">
        <v>5281</v>
      </c>
      <c r="C2596" s="2" t="s">
        <v>5280</v>
      </c>
      <c r="D2596" s="2" t="s">
        <v>3156</v>
      </c>
      <c r="E2596" s="2">
        <v>1670</v>
      </c>
      <c r="F2596" s="5">
        <v>50100386491742</v>
      </c>
      <c r="G2596" s="2" t="s">
        <v>412</v>
      </c>
    </row>
    <row r="2597" spans="1:7" x14ac:dyDescent="0.3">
      <c r="A2597" s="2">
        <v>2596</v>
      </c>
      <c r="B2597" s="2" t="s">
        <v>5283</v>
      </c>
      <c r="C2597" s="2" t="s">
        <v>5282</v>
      </c>
      <c r="D2597" s="2" t="s">
        <v>3156</v>
      </c>
      <c r="E2597" s="2">
        <v>0</v>
      </c>
      <c r="F2597" s="5">
        <v>50100386383641</v>
      </c>
      <c r="G2597" s="2" t="s">
        <v>42</v>
      </c>
    </row>
    <row r="2598" spans="1:7" x14ac:dyDescent="0.3">
      <c r="A2598" s="2">
        <v>2597</v>
      </c>
      <c r="B2598" s="2" t="s">
        <v>5285</v>
      </c>
      <c r="C2598" s="2" t="s">
        <v>5284</v>
      </c>
      <c r="D2598" s="2" t="s">
        <v>3156</v>
      </c>
      <c r="E2598" s="2">
        <v>0</v>
      </c>
      <c r="F2598" s="5">
        <v>50100386436442</v>
      </c>
      <c r="G2598" s="2" t="s">
        <v>255</v>
      </c>
    </row>
    <row r="2599" spans="1:7" x14ac:dyDescent="0.3">
      <c r="A2599" s="2">
        <v>2598</v>
      </c>
      <c r="B2599" s="2" t="s">
        <v>5287</v>
      </c>
      <c r="C2599" s="2" t="s">
        <v>5286</v>
      </c>
      <c r="D2599" s="2" t="s">
        <v>3156</v>
      </c>
      <c r="E2599" s="2">
        <v>0</v>
      </c>
      <c r="F2599" s="5">
        <v>50100386365235</v>
      </c>
      <c r="G2599" s="2" t="s">
        <v>103</v>
      </c>
    </row>
    <row r="2600" spans="1:7" x14ac:dyDescent="0.3">
      <c r="A2600" s="2">
        <v>2599</v>
      </c>
      <c r="B2600" s="2" t="s">
        <v>5289</v>
      </c>
      <c r="C2600" s="2" t="s">
        <v>5288</v>
      </c>
      <c r="D2600" s="2" t="s">
        <v>3156</v>
      </c>
      <c r="E2600" s="2">
        <v>0</v>
      </c>
      <c r="F2600" s="5">
        <v>50100386865072</v>
      </c>
      <c r="G2600" s="2" t="s">
        <v>1554</v>
      </c>
    </row>
    <row r="2601" spans="1:7" x14ac:dyDescent="0.3">
      <c r="A2601" s="2">
        <v>2600</v>
      </c>
      <c r="B2601" s="2" t="s">
        <v>5291</v>
      </c>
      <c r="C2601" s="2" t="s">
        <v>5290</v>
      </c>
      <c r="D2601" s="2" t="s">
        <v>3156</v>
      </c>
      <c r="E2601" s="2">
        <v>1623</v>
      </c>
      <c r="F2601" s="5">
        <v>50100386604281</v>
      </c>
      <c r="G2601" s="2" t="s">
        <v>32</v>
      </c>
    </row>
    <row r="2602" spans="1:7" x14ac:dyDescent="0.3">
      <c r="A2602" s="2">
        <v>2601</v>
      </c>
      <c r="B2602" s="2" t="s">
        <v>5293</v>
      </c>
      <c r="C2602" s="2" t="s">
        <v>5292</v>
      </c>
      <c r="D2602" s="2" t="s">
        <v>3156</v>
      </c>
      <c r="E2602" s="2">
        <v>0</v>
      </c>
      <c r="F2602" s="5">
        <v>50100381125174</v>
      </c>
      <c r="G2602" s="2" t="s">
        <v>90</v>
      </c>
    </row>
    <row r="2603" spans="1:7" x14ac:dyDescent="0.3">
      <c r="A2603" s="2">
        <v>2602</v>
      </c>
      <c r="B2603" s="2" t="s">
        <v>5295</v>
      </c>
      <c r="C2603" s="2" t="s">
        <v>5294</v>
      </c>
      <c r="D2603" s="2" t="s">
        <v>3156</v>
      </c>
      <c r="E2603" s="2">
        <v>0</v>
      </c>
      <c r="F2603" s="5">
        <v>50100386625911</v>
      </c>
      <c r="G2603" s="2" t="s">
        <v>442</v>
      </c>
    </row>
    <row r="2604" spans="1:7" x14ac:dyDescent="0.3">
      <c r="A2604" s="2">
        <v>2603</v>
      </c>
      <c r="B2604" s="2" t="s">
        <v>5297</v>
      </c>
      <c r="C2604" s="2" t="s">
        <v>5296</v>
      </c>
      <c r="D2604" s="2" t="s">
        <v>3156</v>
      </c>
      <c r="E2604" s="2">
        <v>0</v>
      </c>
      <c r="F2604" s="5">
        <v>50100386495501</v>
      </c>
      <c r="G2604" s="2" t="s">
        <v>390</v>
      </c>
    </row>
    <row r="2605" spans="1:7" x14ac:dyDescent="0.3">
      <c r="A2605" s="2">
        <v>2604</v>
      </c>
      <c r="B2605" s="2" t="s">
        <v>5299</v>
      </c>
      <c r="C2605" s="2" t="s">
        <v>5298</v>
      </c>
      <c r="D2605" s="2" t="s">
        <v>3156</v>
      </c>
      <c r="E2605" s="2">
        <v>0</v>
      </c>
      <c r="F2605" s="5">
        <v>50100386575220</v>
      </c>
      <c r="G2605" s="2" t="s">
        <v>171</v>
      </c>
    </row>
    <row r="2606" spans="1:7" x14ac:dyDescent="0.3">
      <c r="A2606" s="2">
        <v>2605</v>
      </c>
      <c r="B2606" s="2" t="s">
        <v>5301</v>
      </c>
      <c r="C2606" s="2" t="s">
        <v>5300</v>
      </c>
      <c r="D2606" s="2" t="s">
        <v>3156</v>
      </c>
      <c r="E2606" s="2">
        <v>0</v>
      </c>
      <c r="F2606" s="5">
        <v>50100386603443</v>
      </c>
      <c r="G2606" s="2" t="s">
        <v>38</v>
      </c>
    </row>
    <row r="2607" spans="1:7" x14ac:dyDescent="0.3">
      <c r="A2607" s="2">
        <v>2606</v>
      </c>
      <c r="B2607" s="2" t="s">
        <v>5303</v>
      </c>
      <c r="C2607" s="2" t="s">
        <v>5302</v>
      </c>
      <c r="D2607" s="2" t="s">
        <v>3156</v>
      </c>
      <c r="E2607" s="2">
        <v>0</v>
      </c>
      <c r="F2607" s="5">
        <v>50100386504341</v>
      </c>
      <c r="G2607" s="2" t="s">
        <v>135</v>
      </c>
    </row>
    <row r="2608" spans="1:7" x14ac:dyDescent="0.3">
      <c r="A2608" s="2">
        <v>2607</v>
      </c>
      <c r="B2608" s="2" t="s">
        <v>5305</v>
      </c>
      <c r="C2608" s="2" t="s">
        <v>5304</v>
      </c>
      <c r="D2608" s="2" t="s">
        <v>3156</v>
      </c>
      <c r="E2608" s="2">
        <v>0</v>
      </c>
      <c r="F2608" s="5">
        <v>50100376346681</v>
      </c>
      <c r="G2608" s="2" t="s">
        <v>5306</v>
      </c>
    </row>
    <row r="2609" spans="1:7" x14ac:dyDescent="0.3">
      <c r="A2609" s="2">
        <v>2608</v>
      </c>
      <c r="B2609" s="2" t="s">
        <v>5308</v>
      </c>
      <c r="C2609" s="2" t="s">
        <v>5307</v>
      </c>
      <c r="D2609" s="2" t="s">
        <v>3156</v>
      </c>
      <c r="E2609" s="2">
        <v>0</v>
      </c>
      <c r="F2609" s="5">
        <v>50100386566320</v>
      </c>
      <c r="G2609" s="2" t="s">
        <v>805</v>
      </c>
    </row>
    <row r="2610" spans="1:7" x14ac:dyDescent="0.3">
      <c r="A2610" s="2">
        <v>2609</v>
      </c>
      <c r="B2610" s="2" t="s">
        <v>5310</v>
      </c>
      <c r="C2610" s="2" t="s">
        <v>5309</v>
      </c>
      <c r="D2610" s="2" t="s">
        <v>3156</v>
      </c>
      <c r="E2610" s="2">
        <v>2124</v>
      </c>
      <c r="F2610" s="5">
        <v>50100386339777</v>
      </c>
      <c r="G2610" s="2" t="s">
        <v>5311</v>
      </c>
    </row>
    <row r="2611" spans="1:7" x14ac:dyDescent="0.3">
      <c r="A2611" s="2">
        <v>2610</v>
      </c>
      <c r="B2611" s="2" t="s">
        <v>5313</v>
      </c>
      <c r="C2611" s="2" t="s">
        <v>5312</v>
      </c>
      <c r="D2611" s="2" t="s">
        <v>3156</v>
      </c>
      <c r="E2611" s="2">
        <v>0</v>
      </c>
      <c r="F2611" s="5">
        <v>50100382234063</v>
      </c>
      <c r="G2611" s="2" t="s">
        <v>359</v>
      </c>
    </row>
    <row r="2612" spans="1:7" x14ac:dyDescent="0.3">
      <c r="A2612" s="2">
        <v>2611</v>
      </c>
      <c r="B2612" s="2" t="s">
        <v>5315</v>
      </c>
      <c r="C2612" s="2" t="s">
        <v>5314</v>
      </c>
      <c r="D2612" s="2" t="s">
        <v>3156</v>
      </c>
      <c r="E2612" s="2">
        <v>1470</v>
      </c>
      <c r="F2612" s="5">
        <v>50100386311838</v>
      </c>
      <c r="G2612" s="2" t="s">
        <v>13</v>
      </c>
    </row>
    <row r="2613" spans="1:7" x14ac:dyDescent="0.3">
      <c r="A2613" s="2">
        <v>2612</v>
      </c>
      <c r="B2613" s="2" t="s">
        <v>5317</v>
      </c>
      <c r="C2613" s="2" t="s">
        <v>5316</v>
      </c>
      <c r="D2613" s="2" t="s">
        <v>3156</v>
      </c>
      <c r="E2613" s="2">
        <v>0</v>
      </c>
      <c r="F2613" s="5">
        <v>50100386442047</v>
      </c>
      <c r="G2613" s="2" t="s">
        <v>255</v>
      </c>
    </row>
    <row r="2614" spans="1:7" x14ac:dyDescent="0.3">
      <c r="A2614" s="2">
        <v>2613</v>
      </c>
      <c r="B2614" s="2" t="s">
        <v>5319</v>
      </c>
      <c r="C2614" s="2" t="s">
        <v>5318</v>
      </c>
      <c r="D2614" s="2" t="s">
        <v>3156</v>
      </c>
      <c r="E2614" s="2">
        <v>0</v>
      </c>
      <c r="F2614" s="5">
        <v>50100381502364</v>
      </c>
      <c r="G2614" s="2" t="s">
        <v>135</v>
      </c>
    </row>
    <row r="2615" spans="1:7" x14ac:dyDescent="0.3">
      <c r="A2615" s="2">
        <v>2614</v>
      </c>
      <c r="B2615" s="2" t="s">
        <v>5321</v>
      </c>
      <c r="C2615" s="2" t="s">
        <v>5320</v>
      </c>
      <c r="D2615" s="2" t="s">
        <v>3156</v>
      </c>
      <c r="E2615" s="2">
        <v>843</v>
      </c>
      <c r="F2615" s="5">
        <v>50100385977440</v>
      </c>
      <c r="G2615" s="2" t="s">
        <v>9</v>
      </c>
    </row>
    <row r="2616" spans="1:7" x14ac:dyDescent="0.3">
      <c r="A2616" s="2">
        <v>2615</v>
      </c>
      <c r="B2616" s="2" t="s">
        <v>5323</v>
      </c>
      <c r="C2616" s="2" t="s">
        <v>5322</v>
      </c>
      <c r="D2616" s="2" t="s">
        <v>3156</v>
      </c>
      <c r="E2616" s="2">
        <v>0</v>
      </c>
      <c r="F2616" s="5">
        <v>50100348945932</v>
      </c>
      <c r="G2616" s="2" t="s">
        <v>667</v>
      </c>
    </row>
    <row r="2617" spans="1:7" x14ac:dyDescent="0.3">
      <c r="A2617" s="2">
        <v>2616</v>
      </c>
      <c r="B2617" s="2" t="s">
        <v>5325</v>
      </c>
      <c r="C2617" s="2" t="s">
        <v>5324</v>
      </c>
      <c r="D2617" s="2" t="s">
        <v>3156</v>
      </c>
      <c r="E2617" s="2">
        <v>0</v>
      </c>
      <c r="F2617" s="5">
        <v>50100386925883</v>
      </c>
      <c r="G2617" s="2" t="s">
        <v>159</v>
      </c>
    </row>
    <row r="2618" spans="1:7" x14ac:dyDescent="0.3">
      <c r="A2618" s="2">
        <v>2617</v>
      </c>
      <c r="B2618" s="2" t="s">
        <v>5327</v>
      </c>
      <c r="C2618" s="2" t="s">
        <v>5326</v>
      </c>
      <c r="D2618" s="2" t="s">
        <v>3156</v>
      </c>
      <c r="E2618" s="2">
        <v>0</v>
      </c>
      <c r="F2618" s="5">
        <v>50100386647071</v>
      </c>
      <c r="G2618" s="2" t="s">
        <v>324</v>
      </c>
    </row>
    <row r="2619" spans="1:7" x14ac:dyDescent="0.3">
      <c r="A2619" s="2">
        <v>2618</v>
      </c>
      <c r="B2619" s="2" t="s">
        <v>5329</v>
      </c>
      <c r="C2619" s="2" t="s">
        <v>5328</v>
      </c>
      <c r="D2619" s="2" t="s">
        <v>3156</v>
      </c>
      <c r="E2619" s="2">
        <v>0</v>
      </c>
      <c r="F2619" s="5">
        <v>50100390542732</v>
      </c>
      <c r="G2619" s="2" t="s">
        <v>56</v>
      </c>
    </row>
    <row r="2620" spans="1:7" x14ac:dyDescent="0.3">
      <c r="A2620" s="2">
        <v>2619</v>
      </c>
      <c r="B2620" s="2" t="s">
        <v>5331</v>
      </c>
      <c r="C2620" s="2" t="s">
        <v>5330</v>
      </c>
      <c r="D2620" s="2" t="s">
        <v>3156</v>
      </c>
      <c r="E2620" s="2">
        <v>0</v>
      </c>
      <c r="F2620" s="5">
        <v>50100386947433</v>
      </c>
      <c r="G2620" s="2" t="s">
        <v>359</v>
      </c>
    </row>
    <row r="2621" spans="1:7" x14ac:dyDescent="0.3">
      <c r="A2621" s="2">
        <v>2620</v>
      </c>
      <c r="B2621" s="2" t="s">
        <v>5333</v>
      </c>
      <c r="C2621" s="2" t="s">
        <v>5332</v>
      </c>
      <c r="D2621" s="2" t="s">
        <v>3156</v>
      </c>
      <c r="E2621" s="2">
        <v>1642</v>
      </c>
      <c r="F2621" s="5">
        <v>50100295220122</v>
      </c>
      <c r="G2621" s="2" t="s">
        <v>56</v>
      </c>
    </row>
    <row r="2622" spans="1:7" x14ac:dyDescent="0.3">
      <c r="A2622" s="2">
        <v>2621</v>
      </c>
      <c r="B2622" s="2" t="s">
        <v>5335</v>
      </c>
      <c r="C2622" s="2" t="s">
        <v>5334</v>
      </c>
      <c r="D2622" s="2" t="s">
        <v>3156</v>
      </c>
      <c r="E2622" s="2">
        <v>0</v>
      </c>
      <c r="F2622" s="5">
        <v>50100386454565</v>
      </c>
      <c r="G2622" s="2" t="s">
        <v>56</v>
      </c>
    </row>
    <row r="2623" spans="1:7" x14ac:dyDescent="0.3">
      <c r="A2623" s="2">
        <v>2622</v>
      </c>
      <c r="B2623" s="2" t="s">
        <v>5337</v>
      </c>
      <c r="C2623" s="2" t="s">
        <v>5336</v>
      </c>
      <c r="D2623" s="2" t="s">
        <v>3156</v>
      </c>
      <c r="E2623" s="2">
        <v>0</v>
      </c>
      <c r="F2623" s="5">
        <v>50100386626192</v>
      </c>
      <c r="G2623" s="2" t="s">
        <v>442</v>
      </c>
    </row>
    <row r="2624" spans="1:7" x14ac:dyDescent="0.3">
      <c r="A2624" s="2">
        <v>2623</v>
      </c>
      <c r="B2624" s="2" t="s">
        <v>5339</v>
      </c>
      <c r="C2624" s="2" t="s">
        <v>5338</v>
      </c>
      <c r="D2624" s="2" t="s">
        <v>3156</v>
      </c>
      <c r="E2624" s="2">
        <v>1643</v>
      </c>
      <c r="F2624" s="5">
        <v>50100386628400</v>
      </c>
      <c r="G2624" s="2" t="s">
        <v>442</v>
      </c>
    </row>
    <row r="2625" spans="1:7" x14ac:dyDescent="0.3">
      <c r="A2625" s="2">
        <v>2624</v>
      </c>
      <c r="B2625" s="2" t="s">
        <v>5341</v>
      </c>
      <c r="C2625" s="2" t="s">
        <v>5340</v>
      </c>
      <c r="D2625" s="2" t="s">
        <v>3156</v>
      </c>
      <c r="E2625" s="2">
        <v>0</v>
      </c>
      <c r="F2625" s="5">
        <v>50100373107750</v>
      </c>
      <c r="G2625" s="2" t="s">
        <v>156</v>
      </c>
    </row>
    <row r="2626" spans="1:7" x14ac:dyDescent="0.3">
      <c r="A2626" s="2">
        <v>2625</v>
      </c>
      <c r="B2626" s="2" t="s">
        <v>5343</v>
      </c>
      <c r="C2626" s="2" t="s">
        <v>5342</v>
      </c>
      <c r="D2626" s="2" t="s">
        <v>3156</v>
      </c>
      <c r="E2626" s="2">
        <v>0</v>
      </c>
      <c r="F2626" s="5">
        <v>50100386390532</v>
      </c>
      <c r="G2626" s="2" t="s">
        <v>42</v>
      </c>
    </row>
    <row r="2627" spans="1:7" x14ac:dyDescent="0.3">
      <c r="A2627" s="2">
        <v>2626</v>
      </c>
      <c r="B2627" s="2" t="s">
        <v>5345</v>
      </c>
      <c r="C2627" s="2" t="s">
        <v>5344</v>
      </c>
      <c r="D2627" s="2" t="s">
        <v>3156</v>
      </c>
      <c r="E2627" s="2">
        <v>0</v>
      </c>
      <c r="F2627" s="5">
        <v>50100388246096</v>
      </c>
      <c r="G2627" s="2" t="s">
        <v>62</v>
      </c>
    </row>
    <row r="2628" spans="1:7" x14ac:dyDescent="0.3">
      <c r="A2628" s="2">
        <v>2627</v>
      </c>
      <c r="B2628" s="2" t="s">
        <v>5347</v>
      </c>
      <c r="C2628" s="2" t="s">
        <v>5346</v>
      </c>
      <c r="D2628" s="2" t="s">
        <v>3156</v>
      </c>
      <c r="E2628" s="2">
        <v>1340</v>
      </c>
      <c r="F2628" s="5">
        <v>50100386645891</v>
      </c>
      <c r="G2628" s="2" t="s">
        <v>324</v>
      </c>
    </row>
    <row r="2629" spans="1:7" x14ac:dyDescent="0.3">
      <c r="A2629" s="2">
        <v>2628</v>
      </c>
      <c r="B2629" s="2" t="s">
        <v>5349</v>
      </c>
      <c r="C2629" s="2" t="s">
        <v>5348</v>
      </c>
      <c r="D2629" s="2" t="s">
        <v>3156</v>
      </c>
      <c r="E2629" s="2">
        <v>0</v>
      </c>
      <c r="F2629" s="5">
        <v>50100373604450</v>
      </c>
      <c r="G2629" s="2" t="s">
        <v>87</v>
      </c>
    </row>
    <row r="2630" spans="1:7" x14ac:dyDescent="0.3">
      <c r="A2630" s="2">
        <v>2629</v>
      </c>
      <c r="B2630" s="2" t="s">
        <v>5351</v>
      </c>
      <c r="C2630" s="2" t="s">
        <v>5350</v>
      </c>
      <c r="D2630" s="2" t="s">
        <v>3156</v>
      </c>
      <c r="E2630" s="2">
        <v>0</v>
      </c>
      <c r="F2630" s="5">
        <v>50100386439320</v>
      </c>
      <c r="G2630" s="2" t="s">
        <v>255</v>
      </c>
    </row>
    <row r="2631" spans="1:7" x14ac:dyDescent="0.3">
      <c r="A2631" s="2">
        <v>2630</v>
      </c>
      <c r="B2631" s="2" t="s">
        <v>5353</v>
      </c>
      <c r="C2631" s="2" t="s">
        <v>5352</v>
      </c>
      <c r="D2631" s="2" t="s">
        <v>3156</v>
      </c>
      <c r="E2631" s="2">
        <v>0</v>
      </c>
      <c r="F2631" s="5">
        <v>50100386426730</v>
      </c>
      <c r="G2631" s="2" t="s">
        <v>42</v>
      </c>
    </row>
    <row r="2632" spans="1:7" x14ac:dyDescent="0.3">
      <c r="A2632" s="2">
        <v>2631</v>
      </c>
      <c r="B2632" s="2" t="s">
        <v>5355</v>
      </c>
      <c r="C2632" s="2" t="s">
        <v>5354</v>
      </c>
      <c r="D2632" s="2" t="s">
        <v>3156</v>
      </c>
      <c r="E2632" s="2">
        <v>0</v>
      </c>
      <c r="F2632" s="5">
        <v>50100395361112</v>
      </c>
      <c r="G2632" s="2" t="s">
        <v>1207</v>
      </c>
    </row>
    <row r="2633" spans="1:7" x14ac:dyDescent="0.3">
      <c r="A2633" s="2">
        <v>2632</v>
      </c>
      <c r="B2633" s="2" t="s">
        <v>5357</v>
      </c>
      <c r="C2633" s="2" t="s">
        <v>5356</v>
      </c>
      <c r="D2633" s="2" t="s">
        <v>3156</v>
      </c>
      <c r="E2633" s="2">
        <v>0</v>
      </c>
      <c r="F2633" s="5">
        <v>50100388103181</v>
      </c>
      <c r="G2633" s="2" t="s">
        <v>255</v>
      </c>
    </row>
    <row r="2634" spans="1:7" x14ac:dyDescent="0.3">
      <c r="A2634" s="2">
        <v>2633</v>
      </c>
      <c r="B2634" s="2" t="s">
        <v>5359</v>
      </c>
      <c r="C2634" s="2" t="s">
        <v>5358</v>
      </c>
      <c r="D2634" s="2" t="s">
        <v>3156</v>
      </c>
      <c r="E2634" s="2">
        <v>0</v>
      </c>
      <c r="F2634" s="5">
        <v>50100385877332</v>
      </c>
      <c r="G2634" s="2" t="s">
        <v>135</v>
      </c>
    </row>
    <row r="2635" spans="1:7" x14ac:dyDescent="0.3">
      <c r="A2635" s="2">
        <v>2634</v>
      </c>
      <c r="B2635" s="2" t="s">
        <v>5361</v>
      </c>
      <c r="C2635" s="2" t="s">
        <v>5360</v>
      </c>
      <c r="D2635" s="2" t="s">
        <v>3156</v>
      </c>
      <c r="E2635" s="2">
        <v>0</v>
      </c>
      <c r="F2635" s="5">
        <v>50100326853470</v>
      </c>
      <c r="G2635" s="2" t="s">
        <v>130</v>
      </c>
    </row>
    <row r="2636" spans="1:7" x14ac:dyDescent="0.3">
      <c r="A2636" s="2">
        <v>2635</v>
      </c>
      <c r="B2636" s="2" t="s">
        <v>5363</v>
      </c>
      <c r="C2636" s="2" t="s">
        <v>5362</v>
      </c>
      <c r="D2636" s="2" t="s">
        <v>3156</v>
      </c>
      <c r="E2636" s="2">
        <v>0</v>
      </c>
      <c r="F2636" s="5">
        <v>50100383824756</v>
      </c>
      <c r="G2636" s="2" t="s">
        <v>65</v>
      </c>
    </row>
    <row r="2637" spans="1:7" x14ac:dyDescent="0.3">
      <c r="A2637" s="2">
        <v>2636</v>
      </c>
      <c r="B2637" s="2" t="s">
        <v>5365</v>
      </c>
      <c r="C2637" s="2" t="s">
        <v>5364</v>
      </c>
      <c r="D2637" s="2" t="s">
        <v>3156</v>
      </c>
      <c r="E2637" s="2">
        <v>0</v>
      </c>
      <c r="F2637" s="5">
        <v>50100326243282</v>
      </c>
      <c r="G2637" s="2" t="s">
        <v>156</v>
      </c>
    </row>
    <row r="2638" spans="1:7" x14ac:dyDescent="0.3">
      <c r="A2638" s="2">
        <v>2637</v>
      </c>
      <c r="B2638" s="2" t="s">
        <v>5367</v>
      </c>
      <c r="C2638" s="2" t="s">
        <v>5366</v>
      </c>
      <c r="D2638" s="2" t="s">
        <v>3156</v>
      </c>
      <c r="E2638" s="2">
        <v>0</v>
      </c>
      <c r="F2638" s="5">
        <v>50100444553742</v>
      </c>
      <c r="G2638" s="2" t="s">
        <v>457</v>
      </c>
    </row>
    <row r="2639" spans="1:7" x14ac:dyDescent="0.3">
      <c r="A2639" s="2">
        <v>2638</v>
      </c>
      <c r="B2639" s="2" t="s">
        <v>5369</v>
      </c>
      <c r="C2639" s="2" t="s">
        <v>5368</v>
      </c>
      <c r="D2639" s="2" t="s">
        <v>3156</v>
      </c>
      <c r="E2639" s="2">
        <v>0</v>
      </c>
      <c r="F2639" s="5">
        <v>50100326859870</v>
      </c>
      <c r="G2639" s="2" t="s">
        <v>130</v>
      </c>
    </row>
    <row r="2640" spans="1:7" x14ac:dyDescent="0.3">
      <c r="A2640" s="2">
        <v>2639</v>
      </c>
      <c r="B2640" s="2" t="s">
        <v>5371</v>
      </c>
      <c r="C2640" s="2" t="s">
        <v>5370</v>
      </c>
      <c r="D2640" s="2" t="s">
        <v>3156</v>
      </c>
      <c r="E2640" s="2">
        <v>0</v>
      </c>
      <c r="F2640" s="5">
        <v>50100386615211</v>
      </c>
      <c r="G2640" s="2" t="s">
        <v>62</v>
      </c>
    </row>
    <row r="2641" spans="1:7" x14ac:dyDescent="0.3">
      <c r="A2641" s="2">
        <v>2640</v>
      </c>
      <c r="B2641" s="2" t="s">
        <v>5373</v>
      </c>
      <c r="C2641" s="2" t="s">
        <v>5372</v>
      </c>
      <c r="D2641" s="2" t="s">
        <v>3156</v>
      </c>
      <c r="E2641" s="2">
        <v>0</v>
      </c>
      <c r="F2641" s="5">
        <v>50100386446365</v>
      </c>
      <c r="G2641" s="2" t="s">
        <v>255</v>
      </c>
    </row>
    <row r="2642" spans="1:7" x14ac:dyDescent="0.3">
      <c r="A2642" s="2">
        <v>2641</v>
      </c>
      <c r="B2642" s="2" t="s">
        <v>5375</v>
      </c>
      <c r="C2642" s="2" t="s">
        <v>5374</v>
      </c>
      <c r="D2642" s="2" t="s">
        <v>3156</v>
      </c>
      <c r="E2642" s="2">
        <v>1606</v>
      </c>
      <c r="F2642" s="5">
        <v>50100385974852</v>
      </c>
      <c r="G2642" s="2" t="s">
        <v>130</v>
      </c>
    </row>
    <row r="2643" spans="1:7" x14ac:dyDescent="0.3">
      <c r="A2643" s="2">
        <v>2642</v>
      </c>
      <c r="B2643" s="2" t="s">
        <v>5377</v>
      </c>
      <c r="C2643" s="2" t="s">
        <v>5376</v>
      </c>
      <c r="D2643" s="2" t="s">
        <v>3156</v>
      </c>
      <c r="E2643" s="2">
        <v>0</v>
      </c>
      <c r="F2643" s="5">
        <v>50100386649367</v>
      </c>
      <c r="G2643" s="2" t="s">
        <v>324</v>
      </c>
    </row>
    <row r="2644" spans="1:7" x14ac:dyDescent="0.3">
      <c r="A2644" s="2">
        <v>2643</v>
      </c>
      <c r="B2644" s="2" t="s">
        <v>5379</v>
      </c>
      <c r="C2644" s="2" t="s">
        <v>5378</v>
      </c>
      <c r="D2644" s="2" t="s">
        <v>3156</v>
      </c>
      <c r="E2644" s="2">
        <v>0</v>
      </c>
      <c r="F2644" s="5">
        <v>50100338878292</v>
      </c>
      <c r="G2644" s="2" t="s">
        <v>220</v>
      </c>
    </row>
    <row r="2645" spans="1:7" x14ac:dyDescent="0.3">
      <c r="A2645" s="2">
        <v>2644</v>
      </c>
      <c r="B2645" s="2" t="s">
        <v>5381</v>
      </c>
      <c r="C2645" s="2" t="s">
        <v>5380</v>
      </c>
      <c r="D2645" s="2" t="s">
        <v>3156</v>
      </c>
      <c r="E2645" s="2">
        <v>0</v>
      </c>
      <c r="F2645" s="5">
        <v>50100386454819</v>
      </c>
      <c r="G2645" s="2" t="s">
        <v>56</v>
      </c>
    </row>
    <row r="2646" spans="1:7" x14ac:dyDescent="0.3">
      <c r="A2646" s="2">
        <v>2645</v>
      </c>
      <c r="B2646" s="2" t="s">
        <v>5383</v>
      </c>
      <c r="C2646" s="2" t="s">
        <v>5382</v>
      </c>
      <c r="D2646" s="2" t="s">
        <v>3156</v>
      </c>
      <c r="E2646" s="2">
        <v>1189</v>
      </c>
      <c r="F2646" s="5">
        <v>50100386504087</v>
      </c>
      <c r="G2646" s="2" t="s">
        <v>5384</v>
      </c>
    </row>
    <row r="2647" spans="1:7" x14ac:dyDescent="0.3">
      <c r="A2647" s="2">
        <v>2646</v>
      </c>
      <c r="B2647" s="2" t="s">
        <v>5386</v>
      </c>
      <c r="C2647" s="2" t="s">
        <v>5385</v>
      </c>
      <c r="D2647" s="2" t="s">
        <v>3156</v>
      </c>
      <c r="E2647" s="2">
        <v>1601</v>
      </c>
      <c r="F2647" s="5">
        <v>50100391569032</v>
      </c>
      <c r="G2647" s="2" t="s">
        <v>5387</v>
      </c>
    </row>
    <row r="2648" spans="1:7" x14ac:dyDescent="0.3">
      <c r="A2648" s="2">
        <v>2647</v>
      </c>
      <c r="B2648" s="2" t="s">
        <v>5389</v>
      </c>
      <c r="C2648" s="2" t="s">
        <v>5388</v>
      </c>
      <c r="D2648" s="2" t="s">
        <v>3156</v>
      </c>
      <c r="E2648" s="2">
        <v>0</v>
      </c>
      <c r="F2648" s="5">
        <v>50100345090182</v>
      </c>
      <c r="G2648" s="2" t="s">
        <v>103</v>
      </c>
    </row>
    <row r="2649" spans="1:7" x14ac:dyDescent="0.3">
      <c r="A2649" s="2">
        <v>2648</v>
      </c>
      <c r="B2649" s="2" t="s">
        <v>5391</v>
      </c>
      <c r="C2649" s="2" t="s">
        <v>5390</v>
      </c>
      <c r="D2649" s="2" t="s">
        <v>3156</v>
      </c>
      <c r="E2649" s="2">
        <v>0</v>
      </c>
      <c r="F2649" s="5">
        <v>50100387823494</v>
      </c>
      <c r="G2649" s="2" t="s">
        <v>56</v>
      </c>
    </row>
    <row r="2650" spans="1:7" x14ac:dyDescent="0.3">
      <c r="A2650" s="2">
        <v>2649</v>
      </c>
      <c r="B2650" s="2" t="s">
        <v>5393</v>
      </c>
      <c r="C2650" s="2" t="s">
        <v>5392</v>
      </c>
      <c r="D2650" s="2" t="s">
        <v>3156</v>
      </c>
      <c r="E2650" s="2">
        <v>0</v>
      </c>
      <c r="F2650" s="5">
        <v>50100386615579</v>
      </c>
      <c r="G2650" s="2" t="s">
        <v>156</v>
      </c>
    </row>
    <row r="2651" spans="1:7" x14ac:dyDescent="0.3">
      <c r="A2651" s="2">
        <v>2650</v>
      </c>
      <c r="B2651" s="2" t="s">
        <v>5395</v>
      </c>
      <c r="C2651" s="2" t="s">
        <v>5394</v>
      </c>
      <c r="D2651" s="2" t="s">
        <v>3156</v>
      </c>
      <c r="E2651" s="2">
        <v>0</v>
      </c>
      <c r="F2651" s="5">
        <v>50100387769060</v>
      </c>
      <c r="G2651" s="2" t="s">
        <v>1554</v>
      </c>
    </row>
    <row r="2652" spans="1:7" x14ac:dyDescent="0.3">
      <c r="A2652" s="2">
        <v>2651</v>
      </c>
      <c r="B2652" s="2" t="s">
        <v>5397</v>
      </c>
      <c r="C2652" s="2" t="s">
        <v>5396</v>
      </c>
      <c r="D2652" s="2" t="s">
        <v>3156</v>
      </c>
      <c r="E2652" s="2">
        <v>0</v>
      </c>
      <c r="F2652" s="5">
        <v>50100338246539</v>
      </c>
      <c r="G2652" s="2" t="s">
        <v>2025</v>
      </c>
    </row>
    <row r="2653" spans="1:7" x14ac:dyDescent="0.3">
      <c r="A2653" s="2">
        <v>2652</v>
      </c>
      <c r="B2653" s="2" t="s">
        <v>5399</v>
      </c>
      <c r="C2653" s="2" t="s">
        <v>5398</v>
      </c>
      <c r="D2653" s="2" t="s">
        <v>3156</v>
      </c>
      <c r="E2653" s="2">
        <v>0</v>
      </c>
      <c r="F2653" s="5">
        <v>50100386451543</v>
      </c>
      <c r="G2653" s="2" t="s">
        <v>5400</v>
      </c>
    </row>
    <row r="2654" spans="1:7" x14ac:dyDescent="0.3">
      <c r="A2654" s="2">
        <v>2653</v>
      </c>
      <c r="B2654" s="2" t="s">
        <v>5402</v>
      </c>
      <c r="C2654" s="2" t="s">
        <v>5401</v>
      </c>
      <c r="D2654" s="2" t="s">
        <v>3156</v>
      </c>
      <c r="E2654" s="2">
        <v>0</v>
      </c>
      <c r="F2654" s="5">
        <v>50100385972592</v>
      </c>
      <c r="G2654" s="2" t="s">
        <v>203</v>
      </c>
    </row>
    <row r="2655" spans="1:7" x14ac:dyDescent="0.3">
      <c r="A2655" s="2">
        <v>2654</v>
      </c>
      <c r="B2655" s="2" t="s">
        <v>5404</v>
      </c>
      <c r="C2655" s="2" t="s">
        <v>5403</v>
      </c>
      <c r="D2655" s="2" t="s">
        <v>3156</v>
      </c>
      <c r="E2655" s="2">
        <v>0</v>
      </c>
      <c r="F2655" s="5">
        <v>50100379409751</v>
      </c>
      <c r="G2655" s="2" t="s">
        <v>90</v>
      </c>
    </row>
    <row r="2656" spans="1:7" x14ac:dyDescent="0.3">
      <c r="A2656" s="2">
        <v>2655</v>
      </c>
      <c r="B2656" s="2" t="s">
        <v>5406</v>
      </c>
      <c r="C2656" s="2" t="s">
        <v>5405</v>
      </c>
      <c r="D2656" s="2" t="s">
        <v>3156</v>
      </c>
      <c r="E2656" s="2">
        <v>0</v>
      </c>
      <c r="F2656" s="5">
        <v>50100380211300</v>
      </c>
      <c r="G2656" s="2" t="s">
        <v>5407</v>
      </c>
    </row>
    <row r="2657" spans="1:7" x14ac:dyDescent="0.3">
      <c r="A2657" s="2">
        <v>2656</v>
      </c>
      <c r="B2657" s="2" t="s">
        <v>5409</v>
      </c>
      <c r="C2657" s="2" t="s">
        <v>5408</v>
      </c>
      <c r="D2657" s="2" t="s">
        <v>3156</v>
      </c>
      <c r="E2657" s="2">
        <v>1138</v>
      </c>
      <c r="F2657" s="5">
        <v>50100385876789</v>
      </c>
      <c r="G2657" s="2" t="s">
        <v>135</v>
      </c>
    </row>
    <row r="2658" spans="1:7" x14ac:dyDescent="0.3">
      <c r="A2658" s="2">
        <v>2657</v>
      </c>
      <c r="B2658" s="2" t="s">
        <v>5411</v>
      </c>
      <c r="C2658" s="2" t="s">
        <v>5410</v>
      </c>
      <c r="D2658" s="2" t="s">
        <v>3156</v>
      </c>
      <c r="E2658" s="2">
        <v>0</v>
      </c>
      <c r="F2658" s="5">
        <v>50100379396898</v>
      </c>
      <c r="G2658" s="2" t="s">
        <v>258</v>
      </c>
    </row>
    <row r="2659" spans="1:7" x14ac:dyDescent="0.3">
      <c r="A2659" s="2">
        <v>2658</v>
      </c>
      <c r="B2659" s="2" t="s">
        <v>5413</v>
      </c>
      <c r="C2659" s="2" t="s">
        <v>5412</v>
      </c>
      <c r="D2659" s="2" t="s">
        <v>3156</v>
      </c>
      <c r="E2659" s="2">
        <v>0</v>
      </c>
      <c r="F2659" s="5">
        <v>50100386544158</v>
      </c>
      <c r="G2659" s="2" t="s">
        <v>361</v>
      </c>
    </row>
    <row r="2660" spans="1:7" x14ac:dyDescent="0.3">
      <c r="A2660" s="2">
        <v>2659</v>
      </c>
      <c r="B2660" s="2" t="s">
        <v>5415</v>
      </c>
      <c r="C2660" s="2" t="s">
        <v>5414</v>
      </c>
      <c r="D2660" s="2" t="s">
        <v>3156</v>
      </c>
      <c r="E2660" s="2">
        <v>0</v>
      </c>
      <c r="F2660" s="5">
        <v>50100386629491</v>
      </c>
      <c r="G2660" s="2" t="s">
        <v>442</v>
      </c>
    </row>
    <row r="2661" spans="1:7" x14ac:dyDescent="0.3">
      <c r="A2661" s="2">
        <v>2660</v>
      </c>
      <c r="B2661" s="2" t="s">
        <v>5417</v>
      </c>
      <c r="C2661" s="2" t="s">
        <v>5416</v>
      </c>
      <c r="D2661" s="2" t="s">
        <v>3156</v>
      </c>
      <c r="E2661" s="2">
        <v>0</v>
      </c>
      <c r="F2661" s="5">
        <v>50100385877154</v>
      </c>
      <c r="G2661" s="2" t="s">
        <v>135</v>
      </c>
    </row>
    <row r="2662" spans="1:7" x14ac:dyDescent="0.3">
      <c r="A2662" s="2">
        <v>2661</v>
      </c>
      <c r="B2662" s="2" t="s">
        <v>5419</v>
      </c>
      <c r="C2662" s="2" t="s">
        <v>5418</v>
      </c>
      <c r="D2662" s="2" t="s">
        <v>3156</v>
      </c>
      <c r="E2662" s="2">
        <v>0</v>
      </c>
      <c r="F2662" s="5">
        <v>50100344393857</v>
      </c>
      <c r="G2662" s="2" t="s">
        <v>65</v>
      </c>
    </row>
    <row r="2663" spans="1:7" x14ac:dyDescent="0.3">
      <c r="A2663" s="2">
        <v>2662</v>
      </c>
      <c r="B2663" s="2" t="s">
        <v>5421</v>
      </c>
      <c r="C2663" s="2" t="s">
        <v>5420</v>
      </c>
      <c r="D2663" s="2" t="s">
        <v>3156</v>
      </c>
      <c r="E2663" s="2">
        <v>0</v>
      </c>
      <c r="F2663" s="5">
        <v>50100386427660</v>
      </c>
      <c r="G2663" s="2" t="s">
        <v>42</v>
      </c>
    </row>
    <row r="2664" spans="1:7" x14ac:dyDescent="0.3">
      <c r="A2664" s="2">
        <v>2663</v>
      </c>
      <c r="B2664" s="2" t="s">
        <v>5423</v>
      </c>
      <c r="C2664" s="2" t="s">
        <v>5422</v>
      </c>
      <c r="D2664" s="2" t="s">
        <v>3156</v>
      </c>
      <c r="E2664" s="2">
        <v>0</v>
      </c>
      <c r="F2664" s="5">
        <v>50100349169758</v>
      </c>
      <c r="G2664" s="2" t="s">
        <v>62</v>
      </c>
    </row>
    <row r="2665" spans="1:7" x14ac:dyDescent="0.3">
      <c r="A2665" s="2">
        <v>2664</v>
      </c>
      <c r="B2665" s="2" t="s">
        <v>5425</v>
      </c>
      <c r="C2665" s="2" t="s">
        <v>5424</v>
      </c>
      <c r="D2665" s="2" t="s">
        <v>3156</v>
      </c>
      <c r="E2665" s="2">
        <v>0</v>
      </c>
      <c r="F2665" s="5">
        <v>50100386613932</v>
      </c>
      <c r="G2665" s="2" t="s">
        <v>156</v>
      </c>
    </row>
    <row r="2666" spans="1:7" x14ac:dyDescent="0.3">
      <c r="A2666" s="2">
        <v>2665</v>
      </c>
      <c r="B2666" s="2" t="s">
        <v>5427</v>
      </c>
      <c r="C2666" s="2" t="s">
        <v>5426</v>
      </c>
      <c r="D2666" s="2" t="s">
        <v>3156</v>
      </c>
      <c r="E2666" s="2">
        <v>0</v>
      </c>
      <c r="F2666" s="5">
        <v>50100386489600</v>
      </c>
      <c r="G2666" s="2" t="s">
        <v>327</v>
      </c>
    </row>
    <row r="2667" spans="1:7" x14ac:dyDescent="0.3">
      <c r="A2667" s="2">
        <v>2666</v>
      </c>
      <c r="B2667" s="2" t="s">
        <v>5429</v>
      </c>
      <c r="C2667" s="2" t="s">
        <v>5428</v>
      </c>
      <c r="D2667" s="2" t="s">
        <v>3156</v>
      </c>
      <c r="E2667" s="2">
        <v>0</v>
      </c>
      <c r="F2667" s="5">
        <v>50100349171864</v>
      </c>
      <c r="G2667" s="2" t="s">
        <v>90</v>
      </c>
    </row>
    <row r="2668" spans="1:7" x14ac:dyDescent="0.3">
      <c r="A2668" s="2">
        <v>2667</v>
      </c>
      <c r="B2668" s="2" t="s">
        <v>5431</v>
      </c>
      <c r="C2668" s="2" t="s">
        <v>5430</v>
      </c>
      <c r="D2668" s="2" t="s">
        <v>3156</v>
      </c>
      <c r="E2668" s="2">
        <v>0</v>
      </c>
      <c r="F2668" s="5">
        <v>50100386366060</v>
      </c>
      <c r="G2668" s="2" t="s">
        <v>103</v>
      </c>
    </row>
    <row r="2669" spans="1:7" x14ac:dyDescent="0.3">
      <c r="A2669" s="2">
        <v>2668</v>
      </c>
      <c r="B2669" s="2" t="s">
        <v>5433</v>
      </c>
      <c r="C2669" s="2" t="s">
        <v>5432</v>
      </c>
      <c r="D2669" s="2" t="s">
        <v>3156</v>
      </c>
      <c r="E2669" s="2">
        <v>0</v>
      </c>
      <c r="F2669" s="5">
        <v>50100383876097</v>
      </c>
      <c r="G2669" s="2" t="s">
        <v>65</v>
      </c>
    </row>
    <row r="2670" spans="1:7" x14ac:dyDescent="0.3">
      <c r="A2670" s="2">
        <v>2669</v>
      </c>
      <c r="B2670" s="2" t="s">
        <v>5435</v>
      </c>
      <c r="C2670" s="2" t="s">
        <v>5434</v>
      </c>
      <c r="D2670" s="2" t="s">
        <v>3156</v>
      </c>
      <c r="E2670" s="2">
        <v>0</v>
      </c>
      <c r="F2670" s="5">
        <v>50100386460503</v>
      </c>
      <c r="G2670" s="2" t="s">
        <v>130</v>
      </c>
    </row>
    <row r="2671" spans="1:7" x14ac:dyDescent="0.3">
      <c r="A2671" s="2">
        <v>2670</v>
      </c>
      <c r="B2671" s="2" t="s">
        <v>5437</v>
      </c>
      <c r="C2671" s="2" t="s">
        <v>5436</v>
      </c>
      <c r="D2671" s="2" t="s">
        <v>3156</v>
      </c>
      <c r="E2671" s="2">
        <v>0</v>
      </c>
      <c r="F2671" s="5">
        <v>50100386004747</v>
      </c>
      <c r="G2671" s="2" t="s">
        <v>203</v>
      </c>
    </row>
    <row r="2672" spans="1:7" x14ac:dyDescent="0.3">
      <c r="A2672" s="2">
        <v>2671</v>
      </c>
      <c r="B2672" s="2" t="s">
        <v>5439</v>
      </c>
      <c r="C2672" s="2" t="s">
        <v>5438</v>
      </c>
      <c r="D2672" s="2" t="s">
        <v>3156</v>
      </c>
      <c r="E2672" s="2">
        <v>1597</v>
      </c>
      <c r="F2672" s="5">
        <v>50100386644891</v>
      </c>
      <c r="G2672" s="2" t="s">
        <v>38</v>
      </c>
    </row>
    <row r="2673" spans="1:7" x14ac:dyDescent="0.3">
      <c r="A2673" s="2">
        <v>2672</v>
      </c>
      <c r="B2673" s="2" t="s">
        <v>5441</v>
      </c>
      <c r="C2673" s="2" t="s">
        <v>5440</v>
      </c>
      <c r="D2673" s="2" t="s">
        <v>3156</v>
      </c>
      <c r="E2673" s="2">
        <v>0</v>
      </c>
      <c r="F2673" s="5">
        <v>50100345053549</v>
      </c>
      <c r="G2673" s="2" t="s">
        <v>38</v>
      </c>
    </row>
    <row r="2674" spans="1:7" x14ac:dyDescent="0.3">
      <c r="A2674" s="2">
        <v>2673</v>
      </c>
      <c r="B2674" s="2" t="s">
        <v>5443</v>
      </c>
      <c r="C2674" s="2" t="s">
        <v>5442</v>
      </c>
      <c r="D2674" s="2" t="s">
        <v>3156</v>
      </c>
      <c r="E2674" s="2">
        <v>0</v>
      </c>
      <c r="F2674" s="5">
        <v>50100386883745</v>
      </c>
      <c r="G2674" s="2" t="s">
        <v>65</v>
      </c>
    </row>
    <row r="2675" spans="1:7" x14ac:dyDescent="0.3">
      <c r="A2675" s="2">
        <v>2674</v>
      </c>
      <c r="B2675" s="2" t="s">
        <v>5445</v>
      </c>
      <c r="C2675" s="2" t="s">
        <v>5444</v>
      </c>
      <c r="D2675" s="2" t="s">
        <v>3156</v>
      </c>
      <c r="E2675" s="2">
        <v>0</v>
      </c>
      <c r="F2675" s="5">
        <v>50100386409900</v>
      </c>
      <c r="G2675" s="2" t="s">
        <v>72</v>
      </c>
    </row>
    <row r="2676" spans="1:7" x14ac:dyDescent="0.3">
      <c r="A2676" s="2">
        <v>2675</v>
      </c>
      <c r="B2676" s="2" t="s">
        <v>5447</v>
      </c>
      <c r="C2676" s="2" t="s">
        <v>5446</v>
      </c>
      <c r="D2676" s="2" t="s">
        <v>3156</v>
      </c>
      <c r="E2676" s="2">
        <v>0</v>
      </c>
      <c r="F2676" s="5">
        <v>912010047841184</v>
      </c>
      <c r="G2676" s="2" t="s">
        <v>302</v>
      </c>
    </row>
    <row r="2677" spans="1:7" x14ac:dyDescent="0.3">
      <c r="A2677" s="2">
        <v>2676</v>
      </c>
      <c r="B2677" s="2" t="s">
        <v>5449</v>
      </c>
      <c r="C2677" s="2" t="s">
        <v>5448</v>
      </c>
      <c r="D2677" s="2" t="s">
        <v>3156</v>
      </c>
      <c r="E2677" s="2">
        <v>339</v>
      </c>
      <c r="F2677" s="5">
        <v>50100389748093</v>
      </c>
      <c r="G2677" s="2" t="s">
        <v>135</v>
      </c>
    </row>
    <row r="2678" spans="1:7" x14ac:dyDescent="0.3">
      <c r="A2678" s="2">
        <v>2677</v>
      </c>
      <c r="B2678" s="2" t="s">
        <v>5451</v>
      </c>
      <c r="C2678" s="2" t="s">
        <v>5450</v>
      </c>
      <c r="D2678" s="2" t="s">
        <v>3156</v>
      </c>
      <c r="E2678" s="2">
        <v>970</v>
      </c>
      <c r="F2678" s="5">
        <v>50100383876071</v>
      </c>
      <c r="G2678" s="2" t="s">
        <v>65</v>
      </c>
    </row>
    <row r="2679" spans="1:7" x14ac:dyDescent="0.3">
      <c r="A2679" s="2">
        <v>2678</v>
      </c>
      <c r="B2679" s="2" t="s">
        <v>5453</v>
      </c>
      <c r="C2679" s="2" t="s">
        <v>5452</v>
      </c>
      <c r="D2679" s="2" t="s">
        <v>3156</v>
      </c>
      <c r="E2679" s="2">
        <v>0</v>
      </c>
      <c r="F2679" s="5">
        <v>50100384808141</v>
      </c>
      <c r="G2679" s="2" t="s">
        <v>103</v>
      </c>
    </row>
    <row r="2680" spans="1:7" x14ac:dyDescent="0.3">
      <c r="A2680" s="2">
        <v>2679</v>
      </c>
      <c r="B2680" s="2" t="s">
        <v>5455</v>
      </c>
      <c r="C2680" s="2" t="s">
        <v>5454</v>
      </c>
      <c r="D2680" s="2" t="s">
        <v>3156</v>
      </c>
      <c r="E2680" s="2">
        <v>0</v>
      </c>
      <c r="F2680" s="5">
        <v>50100386637260</v>
      </c>
      <c r="G2680" s="2" t="s">
        <v>38</v>
      </c>
    </row>
    <row r="2681" spans="1:7" x14ac:dyDescent="0.3">
      <c r="A2681" s="2">
        <v>2680</v>
      </c>
      <c r="B2681" s="2" t="s">
        <v>5457</v>
      </c>
      <c r="C2681" s="2" t="s">
        <v>5456</v>
      </c>
      <c r="D2681" s="2" t="s">
        <v>3156</v>
      </c>
      <c r="E2681" s="2">
        <v>0</v>
      </c>
      <c r="F2681" s="5">
        <v>50100376703634</v>
      </c>
      <c r="G2681" s="2" t="s">
        <v>338</v>
      </c>
    </row>
    <row r="2682" spans="1:7" x14ac:dyDescent="0.3">
      <c r="A2682" s="2">
        <v>2681</v>
      </c>
      <c r="B2682" s="2" t="s">
        <v>5459</v>
      </c>
      <c r="C2682" s="2" t="s">
        <v>5458</v>
      </c>
      <c r="D2682" s="2" t="s">
        <v>3156</v>
      </c>
      <c r="E2682" s="2">
        <v>0</v>
      </c>
      <c r="F2682" s="5">
        <v>50100386444576</v>
      </c>
      <c r="G2682" s="2" t="s">
        <v>156</v>
      </c>
    </row>
    <row r="2683" spans="1:7" x14ac:dyDescent="0.3">
      <c r="A2683" s="2">
        <v>2682</v>
      </c>
      <c r="B2683" s="2" t="s">
        <v>5461</v>
      </c>
      <c r="C2683" s="2" t="s">
        <v>5460</v>
      </c>
      <c r="D2683" s="2" t="s">
        <v>3156</v>
      </c>
      <c r="E2683" s="2">
        <v>0</v>
      </c>
      <c r="F2683" s="5">
        <v>50100385877868</v>
      </c>
      <c r="G2683" s="2" t="s">
        <v>135</v>
      </c>
    </row>
    <row r="2684" spans="1:7" x14ac:dyDescent="0.3">
      <c r="A2684" s="2">
        <v>2683</v>
      </c>
      <c r="B2684" s="2" t="s">
        <v>5463</v>
      </c>
      <c r="C2684" s="2" t="s">
        <v>5462</v>
      </c>
      <c r="D2684" s="2" t="s">
        <v>3156</v>
      </c>
      <c r="E2684" s="2">
        <v>0</v>
      </c>
      <c r="F2684" s="5">
        <v>50100386502312</v>
      </c>
      <c r="G2684" s="2" t="s">
        <v>135</v>
      </c>
    </row>
    <row r="2685" spans="1:7" x14ac:dyDescent="0.3">
      <c r="A2685" s="2">
        <v>2684</v>
      </c>
      <c r="B2685" s="2" t="s">
        <v>5465</v>
      </c>
      <c r="C2685" s="2" t="s">
        <v>5464</v>
      </c>
      <c r="D2685" s="2" t="s">
        <v>3156</v>
      </c>
      <c r="E2685" s="2">
        <v>0</v>
      </c>
      <c r="F2685" s="5">
        <v>50100349479183</v>
      </c>
      <c r="G2685" s="2" t="s">
        <v>90</v>
      </c>
    </row>
    <row r="2686" spans="1:7" x14ac:dyDescent="0.3">
      <c r="A2686" s="2">
        <v>2685</v>
      </c>
      <c r="B2686" s="2" t="s">
        <v>5467</v>
      </c>
      <c r="C2686" s="2" t="s">
        <v>5466</v>
      </c>
      <c r="D2686" s="2" t="s">
        <v>3156</v>
      </c>
      <c r="E2686" s="2">
        <v>0</v>
      </c>
      <c r="F2686" s="5">
        <v>50100326243421</v>
      </c>
      <c r="G2686" s="2" t="s">
        <v>156</v>
      </c>
    </row>
    <row r="2687" spans="1:7" x14ac:dyDescent="0.3">
      <c r="A2687" s="2">
        <v>2686</v>
      </c>
      <c r="B2687" s="2" t="s">
        <v>5469</v>
      </c>
      <c r="C2687" s="2" t="s">
        <v>5468</v>
      </c>
      <c r="D2687" s="2" t="s">
        <v>3156</v>
      </c>
      <c r="E2687" s="2">
        <v>624</v>
      </c>
      <c r="F2687" s="5">
        <v>50100387094728</v>
      </c>
      <c r="G2687" s="2" t="s">
        <v>412</v>
      </c>
    </row>
    <row r="2688" spans="1:7" x14ac:dyDescent="0.3">
      <c r="A2688" s="2">
        <v>2687</v>
      </c>
      <c r="B2688" s="2" t="s">
        <v>5471</v>
      </c>
      <c r="C2688" s="2" t="s">
        <v>5470</v>
      </c>
      <c r="D2688" s="2" t="s">
        <v>3156</v>
      </c>
      <c r="E2688" s="2">
        <v>0</v>
      </c>
      <c r="F2688" s="5">
        <v>50100386455111</v>
      </c>
      <c r="G2688" s="2" t="s">
        <v>255</v>
      </c>
    </row>
    <row r="2689" spans="1:7" x14ac:dyDescent="0.3">
      <c r="A2689" s="2">
        <v>2688</v>
      </c>
      <c r="B2689" s="2" t="s">
        <v>5473</v>
      </c>
      <c r="C2689" s="2" t="s">
        <v>5472</v>
      </c>
      <c r="D2689" s="2" t="s">
        <v>3156</v>
      </c>
      <c r="E2689" s="2">
        <v>1817</v>
      </c>
      <c r="F2689" s="5">
        <v>50100388030096</v>
      </c>
      <c r="G2689" s="2" t="s">
        <v>130</v>
      </c>
    </row>
    <row r="2690" spans="1:7" x14ac:dyDescent="0.3">
      <c r="A2690" s="2">
        <v>2689</v>
      </c>
      <c r="B2690" s="2" t="s">
        <v>5475</v>
      </c>
      <c r="C2690" s="2" t="s">
        <v>5474</v>
      </c>
      <c r="D2690" s="2" t="s">
        <v>3156</v>
      </c>
      <c r="E2690" s="2">
        <v>0</v>
      </c>
      <c r="F2690" s="5">
        <v>50100344398705</v>
      </c>
      <c r="G2690" s="2" t="s">
        <v>65</v>
      </c>
    </row>
    <row r="2691" spans="1:7" x14ac:dyDescent="0.3">
      <c r="A2691" s="2">
        <v>2690</v>
      </c>
      <c r="B2691" s="2" t="s">
        <v>5477</v>
      </c>
      <c r="C2691" s="2" t="s">
        <v>5476</v>
      </c>
      <c r="D2691" s="2" t="s">
        <v>3156</v>
      </c>
      <c r="E2691" s="2">
        <v>966</v>
      </c>
      <c r="F2691" s="5">
        <v>50100386366225</v>
      </c>
      <c r="G2691" s="2" t="s">
        <v>103</v>
      </c>
    </row>
    <row r="2692" spans="1:7" x14ac:dyDescent="0.3">
      <c r="A2692" s="2">
        <v>2691</v>
      </c>
      <c r="B2692" s="2" t="s">
        <v>5479</v>
      </c>
      <c r="C2692" s="2" t="s">
        <v>5478</v>
      </c>
      <c r="D2692" s="2" t="s">
        <v>3156</v>
      </c>
      <c r="E2692" s="2">
        <v>0</v>
      </c>
      <c r="F2692" s="5">
        <v>50100386452967</v>
      </c>
      <c r="G2692" s="2" t="s">
        <v>255</v>
      </c>
    </row>
    <row r="2693" spans="1:7" x14ac:dyDescent="0.3">
      <c r="A2693" s="2">
        <v>2692</v>
      </c>
      <c r="B2693" s="2" t="s">
        <v>5481</v>
      </c>
      <c r="C2693" s="2" t="s">
        <v>5480</v>
      </c>
      <c r="D2693" s="2" t="s">
        <v>3156</v>
      </c>
      <c r="E2693" s="2">
        <v>810</v>
      </c>
      <c r="F2693" s="5">
        <v>50100384034522</v>
      </c>
      <c r="G2693" s="2" t="s">
        <v>324</v>
      </c>
    </row>
    <row r="2694" spans="1:7" x14ac:dyDescent="0.3">
      <c r="A2694" s="2">
        <v>2693</v>
      </c>
      <c r="B2694" s="2" t="s">
        <v>5483</v>
      </c>
      <c r="C2694" s="2" t="s">
        <v>5482</v>
      </c>
      <c r="D2694" s="2" t="s">
        <v>3156</v>
      </c>
      <c r="E2694" s="2">
        <v>516</v>
      </c>
      <c r="F2694" s="5">
        <v>50100382617182</v>
      </c>
      <c r="G2694" s="2" t="s">
        <v>338</v>
      </c>
    </row>
    <row r="2695" spans="1:7" x14ac:dyDescent="0.3">
      <c r="A2695" s="2">
        <v>2694</v>
      </c>
      <c r="B2695" s="2" t="s">
        <v>5485</v>
      </c>
      <c r="C2695" s="2" t="s">
        <v>5484</v>
      </c>
      <c r="D2695" s="2" t="s">
        <v>3156</v>
      </c>
      <c r="E2695" s="2">
        <v>0</v>
      </c>
      <c r="F2695" s="5">
        <v>910010050778053</v>
      </c>
      <c r="G2695" s="2" t="s">
        <v>381</v>
      </c>
    </row>
    <row r="2696" spans="1:7" x14ac:dyDescent="0.3">
      <c r="A2696" s="2">
        <v>2695</v>
      </c>
      <c r="B2696" s="2" t="s">
        <v>5487</v>
      </c>
      <c r="C2696" s="2" t="s">
        <v>5486</v>
      </c>
      <c r="D2696" s="2" t="s">
        <v>3156</v>
      </c>
      <c r="E2696" s="2">
        <v>0</v>
      </c>
      <c r="F2696" s="5">
        <v>50100386614563</v>
      </c>
      <c r="G2696" s="2" t="s">
        <v>156</v>
      </c>
    </row>
    <row r="2697" spans="1:7" x14ac:dyDescent="0.3">
      <c r="A2697" s="2">
        <v>2696</v>
      </c>
      <c r="B2697" s="2" t="s">
        <v>5489</v>
      </c>
      <c r="C2697" s="2" t="s">
        <v>5488</v>
      </c>
      <c r="D2697" s="2" t="s">
        <v>3156</v>
      </c>
      <c r="E2697" s="2">
        <v>0</v>
      </c>
      <c r="F2697" s="5">
        <v>911010022533461</v>
      </c>
      <c r="G2697" s="2" t="s">
        <v>381</v>
      </c>
    </row>
    <row r="2698" spans="1:7" x14ac:dyDescent="0.3">
      <c r="A2698" s="2">
        <v>2697</v>
      </c>
      <c r="B2698" s="2" t="s">
        <v>5491</v>
      </c>
      <c r="C2698" s="2" t="s">
        <v>5490</v>
      </c>
      <c r="D2698" s="2" t="s">
        <v>3156</v>
      </c>
      <c r="E2698" s="2">
        <v>0</v>
      </c>
      <c r="F2698" s="5">
        <v>50100386447371</v>
      </c>
      <c r="G2698" s="2" t="s">
        <v>130</v>
      </c>
    </row>
    <row r="2699" spans="1:7" x14ac:dyDescent="0.3">
      <c r="A2699" s="2">
        <v>2698</v>
      </c>
      <c r="B2699" s="2" t="s">
        <v>5493</v>
      </c>
      <c r="C2699" s="2" t="s">
        <v>5492</v>
      </c>
      <c r="D2699" s="2" t="s">
        <v>3156</v>
      </c>
      <c r="E2699" s="2">
        <v>0</v>
      </c>
      <c r="F2699" s="5">
        <v>50100385732816</v>
      </c>
      <c r="G2699" s="2" t="s">
        <v>680</v>
      </c>
    </row>
    <row r="2700" spans="1:7" x14ac:dyDescent="0.3">
      <c r="A2700" s="2">
        <v>2699</v>
      </c>
      <c r="B2700" s="2" t="s">
        <v>5495</v>
      </c>
      <c r="C2700" s="2" t="s">
        <v>5494</v>
      </c>
      <c r="D2700" s="2" t="s">
        <v>3156</v>
      </c>
      <c r="E2700" s="2">
        <v>0</v>
      </c>
      <c r="F2700" s="5">
        <v>50100345090229</v>
      </c>
      <c r="G2700" s="2" t="s">
        <v>72</v>
      </c>
    </row>
    <row r="2701" spans="1:7" x14ac:dyDescent="0.3">
      <c r="A2701" s="2">
        <v>2700</v>
      </c>
      <c r="B2701" s="2" t="s">
        <v>5497</v>
      </c>
      <c r="C2701" s="2" t="s">
        <v>5496</v>
      </c>
      <c r="D2701" s="2" t="s">
        <v>3156</v>
      </c>
      <c r="E2701" s="2">
        <v>0</v>
      </c>
      <c r="F2701" s="5">
        <v>50100391342675</v>
      </c>
      <c r="G2701" s="2" t="s">
        <v>442</v>
      </c>
    </row>
    <row r="2702" spans="1:7" x14ac:dyDescent="0.3">
      <c r="A2702" s="2">
        <v>2701</v>
      </c>
      <c r="B2702" s="2" t="s">
        <v>5499</v>
      </c>
      <c r="C2702" s="2" t="s">
        <v>5498</v>
      </c>
      <c r="D2702" s="2" t="s">
        <v>3156</v>
      </c>
      <c r="E2702" s="2">
        <v>0</v>
      </c>
      <c r="F2702" s="5">
        <v>50100383876275</v>
      </c>
      <c r="G2702" s="2" t="s">
        <v>65</v>
      </c>
    </row>
    <row r="2703" spans="1:7" x14ac:dyDescent="0.3">
      <c r="A2703" s="2">
        <v>2702</v>
      </c>
      <c r="B2703" s="2" t="s">
        <v>5501</v>
      </c>
      <c r="C2703" s="2" t="s">
        <v>5500</v>
      </c>
      <c r="D2703" s="2" t="s">
        <v>3156</v>
      </c>
      <c r="E2703" s="2">
        <v>0</v>
      </c>
      <c r="F2703" s="5">
        <v>50100377289388</v>
      </c>
      <c r="G2703" s="2" t="s">
        <v>220</v>
      </c>
    </row>
    <row r="2704" spans="1:7" x14ac:dyDescent="0.3">
      <c r="A2704" s="2">
        <v>2703</v>
      </c>
      <c r="B2704" s="2" t="s">
        <v>5503</v>
      </c>
      <c r="C2704" s="2" t="s">
        <v>5502</v>
      </c>
      <c r="D2704" s="2" t="s">
        <v>3156</v>
      </c>
      <c r="E2704" s="2">
        <v>0</v>
      </c>
      <c r="F2704" s="5">
        <v>50100383054780</v>
      </c>
      <c r="G2704" s="2" t="s">
        <v>130</v>
      </c>
    </row>
    <row r="2705" spans="1:7" x14ac:dyDescent="0.3">
      <c r="A2705" s="2">
        <v>2704</v>
      </c>
      <c r="B2705" s="2" t="s">
        <v>5505</v>
      </c>
      <c r="C2705" s="2" t="s">
        <v>5504</v>
      </c>
      <c r="D2705" s="2" t="s">
        <v>3156</v>
      </c>
      <c r="E2705" s="2">
        <v>0</v>
      </c>
      <c r="F2705" s="5">
        <v>50100386604166</v>
      </c>
      <c r="G2705" s="2" t="s">
        <v>457</v>
      </c>
    </row>
    <row r="2706" spans="1:7" x14ac:dyDescent="0.3">
      <c r="A2706" s="2">
        <v>2705</v>
      </c>
      <c r="B2706" s="2" t="s">
        <v>5507</v>
      </c>
      <c r="C2706" s="2" t="s">
        <v>5506</v>
      </c>
      <c r="D2706" s="2" t="s">
        <v>3156</v>
      </c>
      <c r="E2706" s="2">
        <v>516</v>
      </c>
      <c r="F2706" s="5">
        <v>50100386442531</v>
      </c>
      <c r="G2706" s="2" t="s">
        <v>32</v>
      </c>
    </row>
    <row r="2707" spans="1:7" x14ac:dyDescent="0.3">
      <c r="A2707" s="2">
        <v>2706</v>
      </c>
      <c r="B2707" s="2" t="s">
        <v>5509</v>
      </c>
      <c r="C2707" s="2" t="s">
        <v>5508</v>
      </c>
      <c r="D2707" s="2" t="s">
        <v>3156</v>
      </c>
      <c r="E2707" s="2">
        <v>0</v>
      </c>
      <c r="F2707" s="5">
        <v>50100384035663</v>
      </c>
      <c r="G2707" s="2" t="s">
        <v>324</v>
      </c>
    </row>
    <row r="2708" spans="1:7" x14ac:dyDescent="0.3">
      <c r="A2708" s="2">
        <v>2707</v>
      </c>
      <c r="B2708" s="2" t="s">
        <v>5511</v>
      </c>
      <c r="C2708" s="2" t="s">
        <v>5510</v>
      </c>
      <c r="D2708" s="2" t="s">
        <v>3156</v>
      </c>
      <c r="E2708" s="2">
        <v>0</v>
      </c>
      <c r="F2708" s="5">
        <v>50100390480592</v>
      </c>
      <c r="G2708" s="2" t="s">
        <v>56</v>
      </c>
    </row>
    <row r="2709" spans="1:7" x14ac:dyDescent="0.3">
      <c r="A2709" s="2">
        <v>2708</v>
      </c>
      <c r="B2709" s="2" t="s">
        <v>5513</v>
      </c>
      <c r="C2709" s="2" t="s">
        <v>5512</v>
      </c>
      <c r="D2709" s="2" t="s">
        <v>3156</v>
      </c>
      <c r="E2709" s="2">
        <v>516</v>
      </c>
      <c r="F2709" s="5">
        <v>50100326859509</v>
      </c>
      <c r="G2709" s="2" t="s">
        <v>130</v>
      </c>
    </row>
    <row r="2710" spans="1:7" x14ac:dyDescent="0.3">
      <c r="A2710" s="2">
        <v>2709</v>
      </c>
      <c r="B2710" s="2" t="s">
        <v>5515</v>
      </c>
      <c r="C2710" s="2" t="s">
        <v>5514</v>
      </c>
      <c r="D2710" s="2" t="s">
        <v>3156</v>
      </c>
      <c r="E2710" s="2">
        <v>0</v>
      </c>
      <c r="F2710" s="5">
        <v>50100386648568</v>
      </c>
      <c r="G2710" s="2" t="s">
        <v>324</v>
      </c>
    </row>
    <row r="2711" spans="1:7" x14ac:dyDescent="0.3">
      <c r="A2711" s="2">
        <v>2710</v>
      </c>
      <c r="B2711" s="2" t="s">
        <v>5517</v>
      </c>
      <c r="C2711" s="2" t="s">
        <v>5516</v>
      </c>
      <c r="D2711" s="2" t="s">
        <v>3156</v>
      </c>
      <c r="E2711" s="2">
        <v>1032</v>
      </c>
      <c r="F2711" s="5">
        <v>50100381502440</v>
      </c>
      <c r="G2711" s="2" t="s">
        <v>135</v>
      </c>
    </row>
    <row r="2712" spans="1:7" x14ac:dyDescent="0.3">
      <c r="A2712" s="2">
        <v>2711</v>
      </c>
      <c r="B2712" s="2" t="s">
        <v>5519</v>
      </c>
      <c r="C2712" s="2" t="s">
        <v>5518</v>
      </c>
      <c r="D2712" s="2" t="s">
        <v>3156</v>
      </c>
      <c r="E2712" s="2">
        <v>1150</v>
      </c>
      <c r="F2712" s="5">
        <v>50100386437837</v>
      </c>
      <c r="G2712" s="2" t="s">
        <v>62</v>
      </c>
    </row>
    <row r="2713" spans="1:7" x14ac:dyDescent="0.3">
      <c r="A2713" s="2">
        <v>2712</v>
      </c>
      <c r="B2713" s="2" t="s">
        <v>5521</v>
      </c>
      <c r="C2713" s="2" t="s">
        <v>5520</v>
      </c>
      <c r="D2713" s="2" t="s">
        <v>3156</v>
      </c>
      <c r="E2713" s="2">
        <v>0</v>
      </c>
      <c r="F2713" s="5">
        <v>50100383672922</v>
      </c>
      <c r="G2713" s="2" t="s">
        <v>5522</v>
      </c>
    </row>
    <row r="2714" spans="1:7" x14ac:dyDescent="0.3">
      <c r="A2714" s="2">
        <v>2713</v>
      </c>
      <c r="B2714" s="2" t="s">
        <v>5524</v>
      </c>
      <c r="C2714" s="2" t="s">
        <v>5523</v>
      </c>
      <c r="D2714" s="2" t="s">
        <v>3156</v>
      </c>
      <c r="E2714" s="2">
        <v>0</v>
      </c>
      <c r="F2714" s="5">
        <v>50100345688816</v>
      </c>
      <c r="G2714" s="2" t="s">
        <v>144</v>
      </c>
    </row>
    <row r="2715" spans="1:7" x14ac:dyDescent="0.3">
      <c r="A2715" s="2">
        <v>2714</v>
      </c>
      <c r="B2715" s="2" t="s">
        <v>5526</v>
      </c>
      <c r="C2715" s="2" t="s">
        <v>5525</v>
      </c>
      <c r="D2715" s="2" t="s">
        <v>3156</v>
      </c>
      <c r="E2715" s="2">
        <v>0</v>
      </c>
      <c r="F2715" s="5">
        <v>50100384532481</v>
      </c>
      <c r="G2715" s="2" t="s">
        <v>32</v>
      </c>
    </row>
    <row r="2716" spans="1:7" x14ac:dyDescent="0.3">
      <c r="A2716" s="2">
        <v>2715</v>
      </c>
      <c r="B2716" s="2" t="s">
        <v>5528</v>
      </c>
      <c r="C2716" s="2" t="s">
        <v>5527</v>
      </c>
      <c r="D2716" s="2" t="s">
        <v>3156</v>
      </c>
      <c r="E2716" s="2">
        <v>839</v>
      </c>
      <c r="F2716" s="5">
        <v>50100295136110</v>
      </c>
      <c r="G2716" s="2" t="s">
        <v>396</v>
      </c>
    </row>
    <row r="2717" spans="1:7" x14ac:dyDescent="0.3">
      <c r="A2717" s="2">
        <v>2716</v>
      </c>
      <c r="B2717" s="2" t="s">
        <v>5530</v>
      </c>
      <c r="C2717" s="2" t="s">
        <v>5529</v>
      </c>
      <c r="D2717" s="2" t="s">
        <v>3156</v>
      </c>
      <c r="E2717" s="2">
        <v>2124</v>
      </c>
      <c r="F2717" s="5">
        <v>50100387079025</v>
      </c>
      <c r="G2717" s="2" t="s">
        <v>62</v>
      </c>
    </row>
    <row r="2718" spans="1:7" x14ac:dyDescent="0.3">
      <c r="A2718" s="2">
        <v>2717</v>
      </c>
      <c r="B2718" s="2" t="s">
        <v>5532</v>
      </c>
      <c r="C2718" s="2" t="s">
        <v>5531</v>
      </c>
      <c r="D2718" s="2" t="s">
        <v>3156</v>
      </c>
      <c r="E2718" s="2">
        <v>0</v>
      </c>
      <c r="F2718" s="5">
        <v>50100386004135</v>
      </c>
      <c r="G2718" s="2" t="s">
        <v>203</v>
      </c>
    </row>
    <row r="2719" spans="1:7" x14ac:dyDescent="0.3">
      <c r="A2719" s="2">
        <v>2718</v>
      </c>
      <c r="B2719" s="2" t="s">
        <v>5534</v>
      </c>
      <c r="C2719" s="2" t="s">
        <v>5533</v>
      </c>
      <c r="D2719" s="2" t="s">
        <v>3156</v>
      </c>
      <c r="E2719" s="2">
        <v>0</v>
      </c>
      <c r="F2719" s="5">
        <v>50100359516231</v>
      </c>
      <c r="G2719" s="2" t="s">
        <v>5535</v>
      </c>
    </row>
    <row r="2720" spans="1:7" x14ac:dyDescent="0.3">
      <c r="A2720" s="2">
        <v>2719</v>
      </c>
      <c r="B2720" s="2" t="s">
        <v>5537</v>
      </c>
      <c r="C2720" s="2" t="s">
        <v>5536</v>
      </c>
      <c r="D2720" s="2" t="s">
        <v>3156</v>
      </c>
      <c r="E2720" s="2">
        <v>0</v>
      </c>
      <c r="F2720" s="5">
        <v>50100386460210</v>
      </c>
      <c r="G2720" s="2" t="s">
        <v>32</v>
      </c>
    </row>
    <row r="2721" spans="1:7" x14ac:dyDescent="0.3">
      <c r="A2721" s="2">
        <v>2720</v>
      </c>
      <c r="B2721" s="2" t="s">
        <v>5539</v>
      </c>
      <c r="C2721" s="2" t="s">
        <v>5538</v>
      </c>
      <c r="D2721" s="2" t="s">
        <v>3156</v>
      </c>
      <c r="E2721" s="2">
        <v>0</v>
      </c>
      <c r="F2721" s="5">
        <v>50100386647081</v>
      </c>
      <c r="G2721" s="2" t="s">
        <v>324</v>
      </c>
    </row>
    <row r="2722" spans="1:7" x14ac:dyDescent="0.3">
      <c r="A2722" s="2">
        <v>2721</v>
      </c>
      <c r="B2722" s="2" t="s">
        <v>5541</v>
      </c>
      <c r="C2722" s="2" t="s">
        <v>5540</v>
      </c>
      <c r="D2722" s="2" t="s">
        <v>3156</v>
      </c>
      <c r="E2722" s="2">
        <v>0</v>
      </c>
      <c r="F2722" s="5">
        <v>50100385005050</v>
      </c>
      <c r="G2722" s="2" t="s">
        <v>62</v>
      </c>
    </row>
    <row r="2723" spans="1:7" x14ac:dyDescent="0.3">
      <c r="A2723" s="2">
        <v>2722</v>
      </c>
      <c r="B2723" s="2" t="s">
        <v>5543</v>
      </c>
      <c r="C2723" s="2" t="s">
        <v>5542</v>
      </c>
      <c r="D2723" s="2" t="s">
        <v>3156</v>
      </c>
      <c r="E2723" s="2">
        <v>0</v>
      </c>
      <c r="F2723" s="5">
        <v>50100377724096</v>
      </c>
      <c r="G2723" s="2" t="s">
        <v>281</v>
      </c>
    </row>
    <row r="2724" spans="1:7" x14ac:dyDescent="0.3">
      <c r="A2724" s="2">
        <v>2723</v>
      </c>
      <c r="B2724" s="2" t="s">
        <v>5545</v>
      </c>
      <c r="C2724" s="2" t="s">
        <v>5544</v>
      </c>
      <c r="D2724" s="2" t="s">
        <v>3156</v>
      </c>
      <c r="E2724" s="2">
        <v>0</v>
      </c>
      <c r="F2724" s="5">
        <v>50100386600905</v>
      </c>
      <c r="G2724" s="2" t="s">
        <v>38</v>
      </c>
    </row>
    <row r="2725" spans="1:7" x14ac:dyDescent="0.3">
      <c r="A2725" s="2">
        <v>2724</v>
      </c>
      <c r="B2725" s="2" t="s">
        <v>5547</v>
      </c>
      <c r="C2725" s="2" t="s">
        <v>5546</v>
      </c>
      <c r="D2725" s="2" t="s">
        <v>3156</v>
      </c>
      <c r="E2725" s="2">
        <v>0</v>
      </c>
      <c r="F2725" s="5">
        <v>50100326853007</v>
      </c>
      <c r="G2725" s="2" t="s">
        <v>156</v>
      </c>
    </row>
    <row r="2726" spans="1:7" x14ac:dyDescent="0.3">
      <c r="A2726" s="2">
        <v>2725</v>
      </c>
      <c r="B2726" s="2" t="s">
        <v>5549</v>
      </c>
      <c r="C2726" s="2" t="s">
        <v>5548</v>
      </c>
      <c r="D2726" s="2" t="s">
        <v>3156</v>
      </c>
      <c r="E2726" s="2">
        <v>516</v>
      </c>
      <c r="F2726" s="5">
        <v>50100386362090</v>
      </c>
      <c r="G2726" s="2" t="s">
        <v>103</v>
      </c>
    </row>
    <row r="2727" spans="1:7" x14ac:dyDescent="0.3">
      <c r="A2727" s="2">
        <v>2726</v>
      </c>
      <c r="B2727" s="2" t="s">
        <v>5551</v>
      </c>
      <c r="C2727" s="2" t="s">
        <v>5550</v>
      </c>
      <c r="D2727" s="2" t="s">
        <v>3156</v>
      </c>
      <c r="E2727" s="2">
        <v>0</v>
      </c>
      <c r="F2727" s="5">
        <v>50100343225818</v>
      </c>
      <c r="G2727" s="2" t="s">
        <v>2085</v>
      </c>
    </row>
    <row r="2728" spans="1:7" x14ac:dyDescent="0.3">
      <c r="A2728" s="2">
        <v>2727</v>
      </c>
      <c r="B2728" s="2" t="s">
        <v>5553</v>
      </c>
      <c r="C2728" s="2" t="s">
        <v>5552</v>
      </c>
      <c r="D2728" s="2" t="s">
        <v>3156</v>
      </c>
      <c r="E2728" s="2">
        <v>0</v>
      </c>
      <c r="F2728" s="5">
        <v>50100386544862</v>
      </c>
      <c r="G2728" s="2" t="s">
        <v>361</v>
      </c>
    </row>
    <row r="2729" spans="1:7" x14ac:dyDescent="0.3">
      <c r="A2729" s="2">
        <v>2728</v>
      </c>
      <c r="B2729" s="2" t="s">
        <v>5555</v>
      </c>
      <c r="C2729" s="2" t="s">
        <v>5554</v>
      </c>
      <c r="D2729" s="2" t="s">
        <v>3156</v>
      </c>
      <c r="E2729" s="2">
        <v>0</v>
      </c>
      <c r="F2729" s="5">
        <v>50100386391904</v>
      </c>
      <c r="G2729" s="2" t="s">
        <v>42</v>
      </c>
    </row>
    <row r="2730" spans="1:7" x14ac:dyDescent="0.3">
      <c r="A2730" s="2">
        <v>2729</v>
      </c>
      <c r="B2730" s="2" t="s">
        <v>5557</v>
      </c>
      <c r="C2730" s="2" t="s">
        <v>5556</v>
      </c>
      <c r="D2730" s="2" t="s">
        <v>3156</v>
      </c>
      <c r="E2730" s="2">
        <v>0</v>
      </c>
      <c r="F2730" s="5">
        <v>50100386612698</v>
      </c>
      <c r="G2730" s="2" t="s">
        <v>5558</v>
      </c>
    </row>
    <row r="2731" spans="1:7" x14ac:dyDescent="0.3">
      <c r="A2731" s="2">
        <v>2730</v>
      </c>
      <c r="B2731" s="2" t="s">
        <v>5560</v>
      </c>
      <c r="C2731" s="2" t="s">
        <v>5559</v>
      </c>
      <c r="D2731" s="2" t="s">
        <v>3156</v>
      </c>
      <c r="E2731" s="2">
        <v>0</v>
      </c>
      <c r="F2731" s="5">
        <v>50100385791226</v>
      </c>
      <c r="G2731" s="2" t="s">
        <v>13</v>
      </c>
    </row>
    <row r="2732" spans="1:7" x14ac:dyDescent="0.3">
      <c r="A2732" s="2">
        <v>2731</v>
      </c>
      <c r="B2732" s="2" t="s">
        <v>5562</v>
      </c>
      <c r="C2732" s="2" t="s">
        <v>5561</v>
      </c>
      <c r="D2732" s="2" t="s">
        <v>3156</v>
      </c>
      <c r="E2732" s="2">
        <v>849</v>
      </c>
      <c r="F2732" s="5">
        <v>50100363912324</v>
      </c>
      <c r="G2732" s="2" t="s">
        <v>435</v>
      </c>
    </row>
    <row r="2733" spans="1:7" x14ac:dyDescent="0.3">
      <c r="A2733" s="2">
        <v>2732</v>
      </c>
      <c r="B2733" s="2" t="s">
        <v>5564</v>
      </c>
      <c r="C2733" s="2" t="s">
        <v>5563</v>
      </c>
      <c r="D2733" s="2" t="s">
        <v>3156</v>
      </c>
      <c r="E2733" s="2">
        <v>0</v>
      </c>
      <c r="F2733" s="5">
        <v>50100382234191</v>
      </c>
      <c r="G2733" s="2" t="s">
        <v>359</v>
      </c>
    </row>
    <row r="2734" spans="1:7" x14ac:dyDescent="0.3">
      <c r="A2734" s="2">
        <v>2733</v>
      </c>
      <c r="B2734" s="2" t="s">
        <v>5566</v>
      </c>
      <c r="C2734" s="2" t="s">
        <v>5565</v>
      </c>
      <c r="D2734" s="2" t="s">
        <v>5567</v>
      </c>
      <c r="E2734" s="2">
        <v>0</v>
      </c>
      <c r="F2734" s="5">
        <v>50100383648588</v>
      </c>
      <c r="G2734" s="2" t="s">
        <v>2664</v>
      </c>
    </row>
    <row r="2735" spans="1:7" x14ac:dyDescent="0.3">
      <c r="A2735" s="2">
        <v>2734</v>
      </c>
      <c r="B2735" s="2" t="s">
        <v>5569</v>
      </c>
      <c r="C2735" s="2" t="s">
        <v>5568</v>
      </c>
      <c r="D2735" s="2" t="s">
        <v>5567</v>
      </c>
      <c r="E2735" s="2">
        <v>0</v>
      </c>
      <c r="F2735" s="5">
        <v>31167772397</v>
      </c>
      <c r="G2735" s="2" t="s">
        <v>5570</v>
      </c>
    </row>
    <row r="2736" spans="1:7" x14ac:dyDescent="0.3">
      <c r="A2736" s="2">
        <v>2735</v>
      </c>
      <c r="B2736" s="2" t="s">
        <v>5572</v>
      </c>
      <c r="C2736" s="2" t="s">
        <v>5571</v>
      </c>
      <c r="D2736" s="2" t="s">
        <v>10</v>
      </c>
      <c r="E2736" s="2">
        <v>1021</v>
      </c>
      <c r="F2736" s="5">
        <v>50100386619704</v>
      </c>
      <c r="G2736" s="2" t="s">
        <v>442</v>
      </c>
    </row>
    <row r="2737" spans="1:7" x14ac:dyDescent="0.3">
      <c r="A2737" s="2">
        <v>2736</v>
      </c>
      <c r="B2737" s="2" t="s">
        <v>5574</v>
      </c>
      <c r="C2737" s="2" t="s">
        <v>5573</v>
      </c>
      <c r="D2737" s="2" t="s">
        <v>39</v>
      </c>
      <c r="E2737" s="2">
        <v>0</v>
      </c>
      <c r="F2737" s="5">
        <v>50100445504993</v>
      </c>
      <c r="G2737" s="2" t="s">
        <v>87</v>
      </c>
    </row>
    <row r="2738" spans="1:7" x14ac:dyDescent="0.3">
      <c r="A2738" s="2">
        <v>2737</v>
      </c>
      <c r="B2738" s="2" t="s">
        <v>5576</v>
      </c>
      <c r="C2738" s="2" t="s">
        <v>5575</v>
      </c>
      <c r="D2738" s="2" t="s">
        <v>39</v>
      </c>
      <c r="E2738" s="2">
        <v>0</v>
      </c>
      <c r="F2738" s="5">
        <v>50100386503874</v>
      </c>
      <c r="G2738" s="2" t="s">
        <v>159</v>
      </c>
    </row>
    <row r="2739" spans="1:7" x14ac:dyDescent="0.3">
      <c r="A2739" s="2">
        <v>2738</v>
      </c>
      <c r="B2739" s="2" t="s">
        <v>5578</v>
      </c>
      <c r="C2739" s="2" t="s">
        <v>5577</v>
      </c>
      <c r="D2739" s="2" t="s">
        <v>53</v>
      </c>
      <c r="E2739" s="2">
        <v>6817</v>
      </c>
      <c r="F2739" s="5">
        <v>50100386553170</v>
      </c>
      <c r="G2739" s="2" t="s">
        <v>361</v>
      </c>
    </row>
    <row r="2740" spans="1:7" x14ac:dyDescent="0.3">
      <c r="A2740" s="2">
        <v>2739</v>
      </c>
      <c r="B2740" s="2" t="s">
        <v>5580</v>
      </c>
      <c r="C2740" s="2" t="s">
        <v>5579</v>
      </c>
      <c r="D2740" s="2" t="s">
        <v>10</v>
      </c>
      <c r="E2740" s="2">
        <v>0</v>
      </c>
      <c r="F2740" s="5">
        <v>50100386505880</v>
      </c>
      <c r="G2740" s="2" t="s">
        <v>135</v>
      </c>
    </row>
    <row r="2741" spans="1:7" x14ac:dyDescent="0.3">
      <c r="A2741" s="2">
        <v>2740</v>
      </c>
      <c r="B2741" s="2" t="s">
        <v>5582</v>
      </c>
      <c r="C2741" s="2" t="s">
        <v>5581</v>
      </c>
      <c r="D2741" s="2" t="s">
        <v>39</v>
      </c>
      <c r="E2741" s="2">
        <v>0</v>
      </c>
      <c r="F2741" s="5">
        <v>50100386943384</v>
      </c>
      <c r="G2741" s="2" t="s">
        <v>72</v>
      </c>
    </row>
    <row r="2742" spans="1:7" x14ac:dyDescent="0.3">
      <c r="A2742" s="2">
        <v>2741</v>
      </c>
      <c r="B2742" s="2" t="s">
        <v>5584</v>
      </c>
      <c r="C2742" s="2" t="s">
        <v>5583</v>
      </c>
      <c r="D2742" s="2" t="s">
        <v>10</v>
      </c>
      <c r="E2742" s="2">
        <v>0</v>
      </c>
      <c r="F2742" s="5">
        <v>50100326857414</v>
      </c>
      <c r="G2742" s="2" t="s">
        <v>5585</v>
      </c>
    </row>
    <row r="2743" spans="1:7" x14ac:dyDescent="0.3">
      <c r="A2743" s="2">
        <v>2742</v>
      </c>
      <c r="B2743" s="2" t="s">
        <v>5587</v>
      </c>
      <c r="C2743" s="2" t="s">
        <v>5586</v>
      </c>
      <c r="D2743" s="2" t="s">
        <v>10</v>
      </c>
      <c r="E2743" s="2">
        <v>0</v>
      </c>
      <c r="F2743" s="5">
        <v>50100386499832</v>
      </c>
      <c r="G2743" s="2" t="s">
        <v>135</v>
      </c>
    </row>
    <row r="2744" spans="1:7" x14ac:dyDescent="0.3">
      <c r="A2744" s="2">
        <v>2743</v>
      </c>
      <c r="B2744" s="2" t="s">
        <v>5589</v>
      </c>
      <c r="C2744" s="2" t="s">
        <v>5588</v>
      </c>
      <c r="D2744" s="2" t="s">
        <v>53</v>
      </c>
      <c r="E2744" s="2">
        <v>0</v>
      </c>
      <c r="F2744" s="5">
        <v>50100386902716</v>
      </c>
      <c r="G2744" s="2" t="s">
        <v>733</v>
      </c>
    </row>
    <row r="2745" spans="1:7" x14ac:dyDescent="0.3">
      <c r="A2745" s="2">
        <v>2744</v>
      </c>
      <c r="B2745" s="2" t="s">
        <v>5591</v>
      </c>
      <c r="C2745" s="2" t="s">
        <v>5590</v>
      </c>
      <c r="D2745" s="2" t="s">
        <v>53</v>
      </c>
      <c r="E2745" s="2">
        <v>0</v>
      </c>
      <c r="F2745" s="5">
        <v>50100386304387</v>
      </c>
      <c r="G2745" s="2" t="s">
        <v>13</v>
      </c>
    </row>
    <row r="2746" spans="1:7" x14ac:dyDescent="0.3">
      <c r="A2746" s="2">
        <v>2745</v>
      </c>
      <c r="B2746" s="2" t="s">
        <v>5593</v>
      </c>
      <c r="C2746" s="2" t="s">
        <v>5592</v>
      </c>
      <c r="D2746" s="2" t="s">
        <v>10</v>
      </c>
      <c r="E2746" s="2">
        <v>0</v>
      </c>
      <c r="F2746" s="5">
        <v>50100389000307</v>
      </c>
      <c r="G2746" s="2" t="s">
        <v>56</v>
      </c>
    </row>
    <row r="2747" spans="1:7" x14ac:dyDescent="0.3">
      <c r="A2747" s="2">
        <v>2746</v>
      </c>
      <c r="B2747" s="2" t="s">
        <v>5595</v>
      </c>
      <c r="C2747" s="2" t="s">
        <v>5594</v>
      </c>
      <c r="D2747" s="2" t="s">
        <v>10</v>
      </c>
      <c r="E2747" s="2">
        <v>1021</v>
      </c>
      <c r="F2747" s="5">
        <v>50100386519131</v>
      </c>
      <c r="G2747" s="2" t="s">
        <v>9</v>
      </c>
    </row>
    <row r="2748" spans="1:7" x14ac:dyDescent="0.3">
      <c r="A2748" s="2">
        <v>2747</v>
      </c>
      <c r="B2748" s="2" t="s">
        <v>5597</v>
      </c>
      <c r="C2748" s="2" t="s">
        <v>5596</v>
      </c>
      <c r="D2748" s="2" t="s">
        <v>10</v>
      </c>
      <c r="E2748" s="2">
        <v>0</v>
      </c>
      <c r="F2748" s="5">
        <v>50100368927887</v>
      </c>
      <c r="G2748" s="2" t="s">
        <v>488</v>
      </c>
    </row>
    <row r="2749" spans="1:7" x14ac:dyDescent="0.3">
      <c r="A2749" s="2">
        <v>2748</v>
      </c>
      <c r="B2749" s="2" t="s">
        <v>5599</v>
      </c>
      <c r="C2749" s="2" t="s">
        <v>5598</v>
      </c>
      <c r="D2749" s="2" t="s">
        <v>39</v>
      </c>
      <c r="E2749" s="2">
        <v>0</v>
      </c>
      <c r="F2749" s="5">
        <v>50100386883290</v>
      </c>
      <c r="G2749" s="2" t="s">
        <v>65</v>
      </c>
    </row>
    <row r="2750" spans="1:7" x14ac:dyDescent="0.3">
      <c r="A2750" s="2">
        <v>2749</v>
      </c>
      <c r="B2750" s="2" t="s">
        <v>5601</v>
      </c>
      <c r="C2750" s="2" t="s">
        <v>5600</v>
      </c>
      <c r="D2750" s="2" t="s">
        <v>10</v>
      </c>
      <c r="E2750" s="2">
        <v>0</v>
      </c>
      <c r="F2750" s="5">
        <v>50100386426361</v>
      </c>
      <c r="G2750" s="2" t="s">
        <v>21</v>
      </c>
    </row>
    <row r="2751" spans="1:7" x14ac:dyDescent="0.3">
      <c r="A2751" s="2">
        <v>2750</v>
      </c>
      <c r="B2751" s="2" t="s">
        <v>5603</v>
      </c>
      <c r="C2751" s="2" t="s">
        <v>5602</v>
      </c>
      <c r="D2751" s="2" t="s">
        <v>10</v>
      </c>
      <c r="E2751" s="2">
        <v>0</v>
      </c>
      <c r="F2751" s="5">
        <v>50100386893112</v>
      </c>
      <c r="G2751" s="2" t="s">
        <v>258</v>
      </c>
    </row>
    <row r="2752" spans="1:7" x14ac:dyDescent="0.3">
      <c r="A2752" s="2">
        <v>2751</v>
      </c>
      <c r="B2752" s="2" t="s">
        <v>5605</v>
      </c>
      <c r="C2752" s="2" t="s">
        <v>5604</v>
      </c>
      <c r="D2752" s="2" t="s">
        <v>53</v>
      </c>
      <c r="E2752" s="2">
        <v>0</v>
      </c>
      <c r="F2752" s="5">
        <v>50100345447456</v>
      </c>
      <c r="G2752" s="2" t="s">
        <v>4955</v>
      </c>
    </row>
    <row r="2753" spans="1:7" x14ac:dyDescent="0.3">
      <c r="A2753" s="2">
        <v>2752</v>
      </c>
      <c r="B2753" s="2" t="s">
        <v>5607</v>
      </c>
      <c r="C2753" s="2" t="s">
        <v>5606</v>
      </c>
      <c r="D2753" s="2" t="s">
        <v>53</v>
      </c>
      <c r="E2753" s="2">
        <v>0</v>
      </c>
      <c r="F2753" s="5">
        <v>50100386626495</v>
      </c>
      <c r="G2753" s="2" t="s">
        <v>488</v>
      </c>
    </row>
    <row r="2754" spans="1:7" x14ac:dyDescent="0.3">
      <c r="A2754" s="2">
        <v>2753</v>
      </c>
      <c r="B2754" s="2" t="s">
        <v>5609</v>
      </c>
      <c r="C2754" s="2" t="s">
        <v>5608</v>
      </c>
      <c r="D2754" s="2" t="s">
        <v>5610</v>
      </c>
      <c r="E2754" s="2">
        <v>0</v>
      </c>
      <c r="F2754" s="5">
        <v>50100386947624</v>
      </c>
      <c r="G2754" s="2" t="s">
        <v>359</v>
      </c>
    </row>
    <row r="2755" spans="1:7" x14ac:dyDescent="0.3">
      <c r="A2755" s="2">
        <v>2754</v>
      </c>
      <c r="B2755" s="2" t="s">
        <v>5612</v>
      </c>
      <c r="C2755" s="2" t="s">
        <v>5611</v>
      </c>
      <c r="D2755" s="2" t="s">
        <v>53</v>
      </c>
      <c r="E2755" s="2">
        <v>0</v>
      </c>
      <c r="F2755" s="5">
        <v>50100386625414</v>
      </c>
      <c r="G2755" s="2" t="s">
        <v>488</v>
      </c>
    </row>
    <row r="2756" spans="1:7" x14ac:dyDescent="0.3">
      <c r="A2756" s="2">
        <v>2755</v>
      </c>
      <c r="B2756" s="2" t="s">
        <v>5614</v>
      </c>
      <c r="C2756" s="2" t="s">
        <v>5613</v>
      </c>
      <c r="D2756" s="2" t="s">
        <v>53</v>
      </c>
      <c r="E2756" s="2">
        <v>0</v>
      </c>
      <c r="F2756" s="5">
        <v>50100386464159</v>
      </c>
      <c r="G2756" s="2" t="s">
        <v>255</v>
      </c>
    </row>
    <row r="2757" spans="1:7" x14ac:dyDescent="0.3">
      <c r="A2757" s="2">
        <v>2756</v>
      </c>
      <c r="B2757" s="2" t="s">
        <v>5616</v>
      </c>
      <c r="C2757" s="2" t="s">
        <v>5615</v>
      </c>
      <c r="D2757" s="2" t="s">
        <v>39</v>
      </c>
      <c r="E2757" s="2">
        <v>0</v>
      </c>
      <c r="F2757" s="5">
        <v>50100445505272</v>
      </c>
      <c r="G2757" s="2" t="s">
        <v>87</v>
      </c>
    </row>
    <row r="2758" spans="1:7" x14ac:dyDescent="0.3">
      <c r="A2758" s="2">
        <v>2757</v>
      </c>
      <c r="B2758" s="2" t="s">
        <v>5618</v>
      </c>
      <c r="C2758" s="2" t="s">
        <v>5617</v>
      </c>
      <c r="D2758" s="2" t="s">
        <v>39</v>
      </c>
      <c r="E2758" s="2">
        <v>0</v>
      </c>
      <c r="F2758" s="5">
        <v>50100386515537</v>
      </c>
      <c r="G2758" s="2" t="s">
        <v>9</v>
      </c>
    </row>
    <row r="2759" spans="1:7" x14ac:dyDescent="0.3">
      <c r="A2759" s="2">
        <v>2758</v>
      </c>
      <c r="B2759" s="2" t="s">
        <v>5620</v>
      </c>
      <c r="C2759" s="2" t="s">
        <v>5619</v>
      </c>
      <c r="D2759" s="2" t="s">
        <v>53</v>
      </c>
      <c r="E2759" s="2">
        <v>0</v>
      </c>
      <c r="F2759" s="5">
        <v>50100344119971</v>
      </c>
      <c r="G2759" s="2" t="s">
        <v>13</v>
      </c>
    </row>
    <row r="2760" spans="1:7" x14ac:dyDescent="0.3">
      <c r="A2760" s="2">
        <v>2759</v>
      </c>
      <c r="B2760" s="2" t="s">
        <v>5622</v>
      </c>
      <c r="C2760" s="2" t="s">
        <v>5621</v>
      </c>
      <c r="D2760" s="2" t="s">
        <v>39</v>
      </c>
      <c r="E2760" s="2">
        <v>0</v>
      </c>
      <c r="F2760" s="5">
        <v>50100386942928</v>
      </c>
      <c r="G2760" s="2" t="s">
        <v>361</v>
      </c>
    </row>
    <row r="2761" spans="1:7" x14ac:dyDescent="0.3">
      <c r="A2761" s="2">
        <v>2760</v>
      </c>
      <c r="B2761" s="2" t="s">
        <v>5624</v>
      </c>
      <c r="C2761" s="2" t="s">
        <v>5623</v>
      </c>
      <c r="D2761" s="2" t="s">
        <v>53</v>
      </c>
      <c r="E2761" s="2">
        <v>408</v>
      </c>
      <c r="F2761" s="5">
        <v>50100381495540</v>
      </c>
      <c r="G2761" s="2" t="s">
        <v>59</v>
      </c>
    </row>
    <row r="2762" spans="1:7" x14ac:dyDescent="0.3">
      <c r="A2762" s="2">
        <v>2761</v>
      </c>
      <c r="B2762" s="2" t="s">
        <v>5626</v>
      </c>
      <c r="C2762" s="2" t="s">
        <v>5625</v>
      </c>
      <c r="D2762" s="2" t="s">
        <v>43</v>
      </c>
      <c r="E2762" s="2">
        <v>0</v>
      </c>
      <c r="F2762" s="5">
        <v>50100386647285</v>
      </c>
      <c r="G2762" s="2" t="s">
        <v>324</v>
      </c>
    </row>
    <row r="2763" spans="1:7" x14ac:dyDescent="0.3">
      <c r="A2763" s="2">
        <v>2762</v>
      </c>
      <c r="B2763" s="2" t="s">
        <v>5628</v>
      </c>
      <c r="C2763" s="2" t="s">
        <v>5627</v>
      </c>
      <c r="D2763" s="2" t="s">
        <v>10</v>
      </c>
      <c r="E2763" s="2">
        <v>0</v>
      </c>
      <c r="F2763" s="5">
        <v>50100384532261</v>
      </c>
      <c r="G2763" s="2" t="s">
        <v>144</v>
      </c>
    </row>
    <row r="2764" spans="1:7" x14ac:dyDescent="0.3">
      <c r="A2764" s="2">
        <v>2763</v>
      </c>
      <c r="B2764" s="2" t="s">
        <v>5630</v>
      </c>
      <c r="C2764" s="2" t="s">
        <v>5629</v>
      </c>
      <c r="D2764" s="2" t="s">
        <v>39</v>
      </c>
      <c r="E2764" s="2">
        <v>0</v>
      </c>
      <c r="F2764" s="5">
        <v>50100371463870</v>
      </c>
      <c r="G2764" s="2" t="s">
        <v>13</v>
      </c>
    </row>
    <row r="2765" spans="1:7" x14ac:dyDescent="0.3">
      <c r="A2765" s="2">
        <v>2764</v>
      </c>
      <c r="B2765" s="2" t="s">
        <v>5632</v>
      </c>
      <c r="C2765" s="2" t="s">
        <v>5631</v>
      </c>
      <c r="D2765" s="2" t="s">
        <v>53</v>
      </c>
      <c r="E2765" s="2">
        <v>0</v>
      </c>
      <c r="F2765" s="5">
        <v>50100386620632</v>
      </c>
      <c r="G2765" s="2" t="s">
        <v>442</v>
      </c>
    </row>
    <row r="2766" spans="1:7" x14ac:dyDescent="0.3">
      <c r="A2766" s="2">
        <v>2765</v>
      </c>
      <c r="B2766" s="2" t="s">
        <v>5634</v>
      </c>
      <c r="C2766" s="2" t="s">
        <v>5633</v>
      </c>
      <c r="D2766" s="2" t="s">
        <v>10</v>
      </c>
      <c r="E2766" s="2">
        <v>0</v>
      </c>
      <c r="F2766" s="5">
        <v>50100384804830</v>
      </c>
      <c r="G2766" s="2" t="s">
        <v>103</v>
      </c>
    </row>
    <row r="2767" spans="1:7" x14ac:dyDescent="0.3">
      <c r="A2767" s="2">
        <v>2766</v>
      </c>
      <c r="B2767" s="2" t="s">
        <v>5636</v>
      </c>
      <c r="C2767" s="2" t="s">
        <v>5635</v>
      </c>
      <c r="D2767" s="2" t="s">
        <v>39</v>
      </c>
      <c r="E2767" s="2">
        <v>3176</v>
      </c>
      <c r="F2767" s="5">
        <v>50100384805310</v>
      </c>
      <c r="G2767" s="2" t="s">
        <v>103</v>
      </c>
    </row>
    <row r="2768" spans="1:7" x14ac:dyDescent="0.3">
      <c r="A2768" s="2">
        <v>2767</v>
      </c>
      <c r="B2768" s="2" t="s">
        <v>5638</v>
      </c>
      <c r="C2768" s="2" t="s">
        <v>5637</v>
      </c>
      <c r="D2768" s="2" t="s">
        <v>53</v>
      </c>
      <c r="E2768" s="2">
        <v>0</v>
      </c>
      <c r="F2768" s="5">
        <v>915010045638257</v>
      </c>
      <c r="G2768" s="2" t="s">
        <v>270</v>
      </c>
    </row>
    <row r="2769" spans="1:7" x14ac:dyDescent="0.3">
      <c r="A2769" s="2">
        <v>2768</v>
      </c>
      <c r="B2769" s="2" t="s">
        <v>5640</v>
      </c>
      <c r="C2769" s="2" t="s">
        <v>5639</v>
      </c>
      <c r="D2769" s="2" t="s">
        <v>53</v>
      </c>
      <c r="E2769" s="2">
        <v>0</v>
      </c>
      <c r="F2769" s="5">
        <v>50100371463452</v>
      </c>
      <c r="G2769" s="2" t="s">
        <v>13</v>
      </c>
    </row>
    <row r="2770" spans="1:7" x14ac:dyDescent="0.3">
      <c r="A2770" s="2">
        <v>2769</v>
      </c>
      <c r="B2770" s="2" t="s">
        <v>5642</v>
      </c>
      <c r="C2770" s="2" t="s">
        <v>5641</v>
      </c>
      <c r="D2770" s="2" t="s">
        <v>53</v>
      </c>
      <c r="E2770" s="2">
        <v>0</v>
      </c>
      <c r="F2770" s="5">
        <v>50100385653846</v>
      </c>
      <c r="G2770" s="2" t="s">
        <v>13</v>
      </c>
    </row>
    <row r="2771" spans="1:7" x14ac:dyDescent="0.3">
      <c r="A2771" s="2">
        <v>2770</v>
      </c>
      <c r="B2771" s="2" t="s">
        <v>5644</v>
      </c>
      <c r="C2771" s="2" t="s">
        <v>5643</v>
      </c>
      <c r="D2771" s="2" t="s">
        <v>39</v>
      </c>
      <c r="E2771" s="2">
        <v>0</v>
      </c>
      <c r="F2771" s="5">
        <v>50100386314363</v>
      </c>
      <c r="G2771" s="2" t="s">
        <v>424</v>
      </c>
    </row>
    <row r="2772" spans="1:7" x14ac:dyDescent="0.3">
      <c r="A2772" s="2">
        <v>2771</v>
      </c>
      <c r="B2772" s="2" t="s">
        <v>5646</v>
      </c>
      <c r="C2772" s="2" t="s">
        <v>5645</v>
      </c>
      <c r="D2772" s="2" t="s">
        <v>10</v>
      </c>
      <c r="E2772" s="2">
        <v>0</v>
      </c>
      <c r="F2772" s="5">
        <v>50100326853161</v>
      </c>
      <c r="G2772" s="2" t="s">
        <v>5647</v>
      </c>
    </row>
    <row r="2773" spans="1:7" x14ac:dyDescent="0.3">
      <c r="A2773" s="2">
        <v>2772</v>
      </c>
      <c r="B2773" s="2" t="s">
        <v>5649</v>
      </c>
      <c r="C2773" s="2" t="s">
        <v>5648</v>
      </c>
      <c r="D2773" s="2" t="s">
        <v>39</v>
      </c>
      <c r="E2773" s="2">
        <v>0</v>
      </c>
      <c r="F2773" s="5">
        <v>50100508066634</v>
      </c>
      <c r="G2773" s="2" t="s">
        <v>42</v>
      </c>
    </row>
    <row r="2774" spans="1:7" x14ac:dyDescent="0.3">
      <c r="A2774" s="2">
        <v>2773</v>
      </c>
      <c r="B2774" s="2" t="s">
        <v>5651</v>
      </c>
      <c r="C2774" s="2" t="s">
        <v>5650</v>
      </c>
      <c r="D2774" s="2" t="s">
        <v>39</v>
      </c>
      <c r="E2774" s="2">
        <v>0</v>
      </c>
      <c r="F2774" s="5">
        <v>50100469210834</v>
      </c>
      <c r="G2774" s="2" t="s">
        <v>13</v>
      </c>
    </row>
    <row r="2775" spans="1:7" x14ac:dyDescent="0.3">
      <c r="A2775" s="2">
        <v>2774</v>
      </c>
      <c r="B2775" s="2" t="s">
        <v>5653</v>
      </c>
      <c r="C2775" s="2" t="s">
        <v>5652</v>
      </c>
      <c r="D2775" s="2" t="s">
        <v>43</v>
      </c>
      <c r="E2775" s="2">
        <v>0</v>
      </c>
      <c r="F2775" s="5">
        <v>50100386502476</v>
      </c>
      <c r="G2775" s="2" t="s">
        <v>159</v>
      </c>
    </row>
    <row r="2776" spans="1:7" x14ac:dyDescent="0.3">
      <c r="A2776" s="2">
        <v>2775</v>
      </c>
      <c r="B2776" s="2" t="s">
        <v>5655</v>
      </c>
      <c r="C2776" s="2" t="s">
        <v>5654</v>
      </c>
      <c r="D2776" s="2" t="s">
        <v>39</v>
      </c>
      <c r="E2776" s="2">
        <v>0</v>
      </c>
      <c r="F2776" s="5">
        <v>50100386636317</v>
      </c>
      <c r="G2776" s="2" t="s">
        <v>38</v>
      </c>
    </row>
    <row r="2777" spans="1:7" x14ac:dyDescent="0.3">
      <c r="A2777" s="2">
        <v>2776</v>
      </c>
      <c r="B2777" s="2" t="s">
        <v>5657</v>
      </c>
      <c r="C2777" s="2" t="s">
        <v>5656</v>
      </c>
      <c r="D2777" s="2" t="s">
        <v>39</v>
      </c>
      <c r="E2777" s="2">
        <v>0</v>
      </c>
      <c r="F2777" s="5">
        <v>50100386883669</v>
      </c>
      <c r="G2777" s="2" t="s">
        <v>65</v>
      </c>
    </row>
    <row r="2778" spans="1:7" x14ac:dyDescent="0.3">
      <c r="A2778" s="2">
        <v>2777</v>
      </c>
      <c r="B2778" s="2" t="s">
        <v>5659</v>
      </c>
      <c r="C2778" s="2" t="s">
        <v>5658</v>
      </c>
      <c r="D2778" s="2" t="s">
        <v>53</v>
      </c>
      <c r="E2778" s="2">
        <v>0</v>
      </c>
      <c r="F2778" s="5">
        <v>50100394865924</v>
      </c>
      <c r="G2778" s="2" t="s">
        <v>488</v>
      </c>
    </row>
    <row r="2779" spans="1:7" x14ac:dyDescent="0.3">
      <c r="A2779" s="2">
        <v>2778</v>
      </c>
      <c r="B2779" s="2" t="s">
        <v>5661</v>
      </c>
      <c r="C2779" s="2" t="s">
        <v>5660</v>
      </c>
      <c r="D2779" s="2" t="s">
        <v>39</v>
      </c>
      <c r="E2779" s="2">
        <v>0</v>
      </c>
      <c r="F2779" s="5">
        <v>50100443172959</v>
      </c>
      <c r="G2779" s="2" t="s">
        <v>87</v>
      </c>
    </row>
    <row r="2780" spans="1:7" x14ac:dyDescent="0.3">
      <c r="A2780" s="2">
        <v>2779</v>
      </c>
      <c r="B2780" s="2" t="s">
        <v>5663</v>
      </c>
      <c r="C2780" s="2" t="s">
        <v>5662</v>
      </c>
      <c r="D2780" s="2" t="s">
        <v>10</v>
      </c>
      <c r="E2780" s="2">
        <v>0</v>
      </c>
      <c r="F2780" s="5">
        <v>50100386508060</v>
      </c>
      <c r="G2780" s="2" t="s">
        <v>135</v>
      </c>
    </row>
    <row r="2781" spans="1:7" x14ac:dyDescent="0.3">
      <c r="A2781" s="2">
        <v>2780</v>
      </c>
      <c r="B2781" s="2" t="s">
        <v>5665</v>
      </c>
      <c r="C2781" s="2" t="s">
        <v>5664</v>
      </c>
      <c r="D2781" s="2" t="s">
        <v>39</v>
      </c>
      <c r="E2781" s="2">
        <v>0</v>
      </c>
      <c r="F2781" s="5">
        <v>50100386314669</v>
      </c>
      <c r="G2781" s="2" t="s">
        <v>359</v>
      </c>
    </row>
    <row r="2782" spans="1:7" x14ac:dyDescent="0.3">
      <c r="A2782" s="2">
        <v>2781</v>
      </c>
      <c r="B2782" s="2" t="s">
        <v>5667</v>
      </c>
      <c r="C2782" s="2" t="s">
        <v>5666</v>
      </c>
      <c r="D2782" s="2" t="s">
        <v>10</v>
      </c>
      <c r="E2782" s="2">
        <v>0</v>
      </c>
      <c r="F2782" s="5">
        <v>50100386461979</v>
      </c>
      <c r="G2782" s="2" t="s">
        <v>32</v>
      </c>
    </row>
    <row r="2783" spans="1:7" x14ac:dyDescent="0.3">
      <c r="A2783" s="2">
        <v>2782</v>
      </c>
      <c r="B2783" s="2" t="s">
        <v>5669</v>
      </c>
      <c r="C2783" s="2" t="s">
        <v>5668</v>
      </c>
      <c r="D2783" s="2" t="s">
        <v>53</v>
      </c>
      <c r="E2783" s="2">
        <v>0</v>
      </c>
      <c r="F2783" s="5">
        <v>50100385791880</v>
      </c>
      <c r="G2783" s="2" t="s">
        <v>13</v>
      </c>
    </row>
    <row r="2784" spans="1:7" x14ac:dyDescent="0.3">
      <c r="A2784" s="2">
        <v>2783</v>
      </c>
      <c r="B2784" s="2" t="s">
        <v>5671</v>
      </c>
      <c r="C2784" s="2" t="s">
        <v>5670</v>
      </c>
      <c r="D2784" s="2" t="s">
        <v>39</v>
      </c>
      <c r="E2784" s="2">
        <v>0</v>
      </c>
      <c r="F2784" s="5">
        <v>50100386640060</v>
      </c>
      <c r="G2784" s="2" t="s">
        <v>38</v>
      </c>
    </row>
    <row r="2785" spans="1:7" x14ac:dyDescent="0.3">
      <c r="A2785" s="2">
        <v>2784</v>
      </c>
      <c r="B2785" s="2" t="s">
        <v>5673</v>
      </c>
      <c r="C2785" s="2" t="s">
        <v>5672</v>
      </c>
      <c r="D2785" s="2" t="s">
        <v>10</v>
      </c>
      <c r="E2785" s="2">
        <v>0</v>
      </c>
      <c r="F2785" s="5">
        <v>50100386519193</v>
      </c>
      <c r="G2785" s="2" t="s">
        <v>9</v>
      </c>
    </row>
    <row r="2786" spans="1:7" x14ac:dyDescent="0.3">
      <c r="A2786" s="2">
        <v>2785</v>
      </c>
      <c r="B2786" s="2" t="s">
        <v>5675</v>
      </c>
      <c r="C2786" s="2" t="s">
        <v>5674</v>
      </c>
      <c r="D2786" s="2" t="s">
        <v>14</v>
      </c>
      <c r="E2786" s="2">
        <v>0</v>
      </c>
      <c r="F2786" s="5">
        <v>50100412726764</v>
      </c>
      <c r="G2786" s="2" t="s">
        <v>5676</v>
      </c>
    </row>
    <row r="2787" spans="1:7" x14ac:dyDescent="0.3">
      <c r="A2787" s="2">
        <v>2786</v>
      </c>
      <c r="B2787" s="2" t="s">
        <v>5678</v>
      </c>
      <c r="C2787" s="2" t="s">
        <v>5677</v>
      </c>
      <c r="D2787" s="2" t="s">
        <v>53</v>
      </c>
      <c r="E2787" s="2">
        <v>0</v>
      </c>
      <c r="F2787" s="5">
        <v>50100386451862</v>
      </c>
      <c r="G2787" s="2" t="s">
        <v>35</v>
      </c>
    </row>
    <row r="2788" spans="1:7" x14ac:dyDescent="0.3">
      <c r="A2788" s="2">
        <v>2787</v>
      </c>
      <c r="B2788" s="2" t="s">
        <v>5680</v>
      </c>
      <c r="C2788" s="2" t="s">
        <v>5679</v>
      </c>
      <c r="D2788" s="2" t="s">
        <v>39</v>
      </c>
      <c r="E2788" s="2">
        <v>0</v>
      </c>
      <c r="F2788" s="5">
        <v>50100388002567</v>
      </c>
      <c r="G2788" s="2" t="s">
        <v>125</v>
      </c>
    </row>
    <row r="2789" spans="1:7" x14ac:dyDescent="0.3">
      <c r="A2789" s="2">
        <v>2788</v>
      </c>
      <c r="B2789" s="2" t="s">
        <v>5682</v>
      </c>
      <c r="C2789" s="2" t="s">
        <v>5681</v>
      </c>
      <c r="D2789" s="2" t="s">
        <v>53</v>
      </c>
      <c r="E2789" s="2">
        <v>0</v>
      </c>
      <c r="F2789" s="5">
        <v>50100345446173</v>
      </c>
      <c r="G2789" s="2" t="s">
        <v>13</v>
      </c>
    </row>
    <row r="2790" spans="1:7" x14ac:dyDescent="0.3">
      <c r="A2790" s="2">
        <v>2789</v>
      </c>
      <c r="B2790" s="2" t="s">
        <v>5684</v>
      </c>
      <c r="C2790" s="2" t="s">
        <v>5683</v>
      </c>
      <c r="D2790" s="2" t="s">
        <v>39</v>
      </c>
      <c r="E2790" s="2">
        <v>1021</v>
      </c>
      <c r="F2790" s="5">
        <v>50100371462676</v>
      </c>
      <c r="G2790" s="2" t="s">
        <v>84</v>
      </c>
    </row>
    <row r="2791" spans="1:7" x14ac:dyDescent="0.3">
      <c r="A2791" s="2">
        <v>2790</v>
      </c>
      <c r="B2791" s="2" t="s">
        <v>5686</v>
      </c>
      <c r="C2791" s="2" t="s">
        <v>5685</v>
      </c>
      <c r="D2791" s="2" t="s">
        <v>39</v>
      </c>
      <c r="E2791" s="2">
        <v>0</v>
      </c>
      <c r="F2791" s="5">
        <v>50100384013195</v>
      </c>
      <c r="G2791" s="2" t="s">
        <v>1554</v>
      </c>
    </row>
    <row r="2792" spans="1:7" x14ac:dyDescent="0.3">
      <c r="A2792" s="2">
        <v>2791</v>
      </c>
      <c r="B2792" s="2" t="s">
        <v>5688</v>
      </c>
      <c r="C2792" s="2" t="s">
        <v>5687</v>
      </c>
      <c r="D2792" s="2" t="s">
        <v>10</v>
      </c>
      <c r="E2792" s="2">
        <v>0</v>
      </c>
      <c r="F2792" s="5">
        <v>50100424194225</v>
      </c>
      <c r="G2792" s="2" t="s">
        <v>3423</v>
      </c>
    </row>
    <row r="2793" spans="1:7" x14ac:dyDescent="0.3">
      <c r="A2793" s="2">
        <v>2792</v>
      </c>
      <c r="B2793" s="85" t="s">
        <v>5690</v>
      </c>
      <c r="C2793" s="85" t="s">
        <v>5689</v>
      </c>
      <c r="D2793" s="85" t="s">
        <v>10</v>
      </c>
      <c r="E2793" s="85">
        <v>510</v>
      </c>
      <c r="F2793" s="5">
        <v>50100387824139</v>
      </c>
      <c r="G2793" s="2" t="s">
        <v>1332</v>
      </c>
    </row>
    <row r="2794" spans="1:7" x14ac:dyDescent="0.3">
      <c r="A2794" s="2">
        <v>2793</v>
      </c>
      <c r="B2794" s="2" t="s">
        <v>5692</v>
      </c>
      <c r="C2794" s="2" t="s">
        <v>5691</v>
      </c>
      <c r="D2794" s="2" t="s">
        <v>10</v>
      </c>
      <c r="E2794" s="2">
        <v>0</v>
      </c>
      <c r="F2794" s="5">
        <v>50100386625061</v>
      </c>
      <c r="G2794" s="2" t="s">
        <v>488</v>
      </c>
    </row>
    <row r="2795" spans="1:7" x14ac:dyDescent="0.3">
      <c r="A2795" s="2">
        <v>2794</v>
      </c>
      <c r="B2795" s="2" t="s">
        <v>5694</v>
      </c>
      <c r="C2795" s="2" t="s">
        <v>5693</v>
      </c>
      <c r="D2795" s="2" t="s">
        <v>10</v>
      </c>
      <c r="E2795" s="2">
        <v>0</v>
      </c>
      <c r="F2795" s="5">
        <v>50100386307051</v>
      </c>
      <c r="G2795" s="2" t="s">
        <v>5695</v>
      </c>
    </row>
    <row r="2796" spans="1:7" x14ac:dyDescent="0.3">
      <c r="A2796" s="2">
        <v>2795</v>
      </c>
      <c r="B2796" s="2" t="s">
        <v>5697</v>
      </c>
      <c r="C2796" s="2" t="s">
        <v>5696</v>
      </c>
      <c r="D2796" s="2" t="s">
        <v>10</v>
      </c>
      <c r="E2796" s="2">
        <v>0</v>
      </c>
      <c r="F2796" s="5">
        <v>50100386416474</v>
      </c>
      <c r="G2796" s="2" t="s">
        <v>42</v>
      </c>
    </row>
    <row r="2797" spans="1:7" x14ac:dyDescent="0.3">
      <c r="A2797" s="2">
        <v>2796</v>
      </c>
      <c r="B2797" s="2" t="s">
        <v>5699</v>
      </c>
      <c r="C2797" s="2" t="s">
        <v>5698</v>
      </c>
      <c r="D2797" s="2" t="s">
        <v>53</v>
      </c>
      <c r="E2797" s="2">
        <v>0</v>
      </c>
      <c r="F2797" s="5">
        <v>50100385810108</v>
      </c>
      <c r="G2797" s="2" t="s">
        <v>13</v>
      </c>
    </row>
    <row r="2798" spans="1:7" x14ac:dyDescent="0.3">
      <c r="A2798" s="2">
        <v>2797</v>
      </c>
      <c r="B2798" s="2" t="s">
        <v>5701</v>
      </c>
      <c r="C2798" s="2" t="s">
        <v>5700</v>
      </c>
      <c r="D2798" s="2" t="s">
        <v>10</v>
      </c>
      <c r="E2798" s="2">
        <v>0</v>
      </c>
      <c r="F2798" s="5">
        <v>50100345053408</v>
      </c>
      <c r="G2798" s="2" t="s">
        <v>38</v>
      </c>
    </row>
    <row r="2799" spans="1:7" x14ac:dyDescent="0.3">
      <c r="A2799" s="2">
        <v>2798</v>
      </c>
      <c r="B2799" s="2" t="s">
        <v>5703</v>
      </c>
      <c r="C2799" s="2" t="s">
        <v>5702</v>
      </c>
      <c r="D2799" s="2" t="s">
        <v>39</v>
      </c>
      <c r="E2799" s="2">
        <v>0</v>
      </c>
      <c r="F2799" s="5">
        <v>50100386377523</v>
      </c>
      <c r="G2799" s="2" t="s">
        <v>59</v>
      </c>
    </row>
    <row r="2800" spans="1:7" x14ac:dyDescent="0.3">
      <c r="A2800" s="2">
        <v>2799</v>
      </c>
      <c r="B2800" s="2" t="s">
        <v>5705</v>
      </c>
      <c r="C2800" s="2" t="s">
        <v>5704</v>
      </c>
      <c r="D2800" s="2" t="s">
        <v>39</v>
      </c>
      <c r="E2800" s="2">
        <v>0</v>
      </c>
      <c r="F2800" s="5">
        <v>50100426371021</v>
      </c>
      <c r="G2800" s="2" t="s">
        <v>13</v>
      </c>
    </row>
    <row r="2801" spans="1:7" x14ac:dyDescent="0.3">
      <c r="A2801" s="2">
        <v>2800</v>
      </c>
      <c r="B2801" s="2" t="s">
        <v>5707</v>
      </c>
      <c r="C2801" s="2" t="s">
        <v>5706</v>
      </c>
      <c r="D2801" s="2" t="s">
        <v>39</v>
      </c>
      <c r="E2801" s="2">
        <v>0</v>
      </c>
      <c r="F2801" s="5">
        <v>50100397362103</v>
      </c>
      <c r="G2801" s="2" t="s">
        <v>5708</v>
      </c>
    </row>
    <row r="2802" spans="1:7" x14ac:dyDescent="0.3">
      <c r="A2802" s="2">
        <v>2801</v>
      </c>
      <c r="B2802" s="2" t="s">
        <v>5710</v>
      </c>
      <c r="C2802" s="2" t="s">
        <v>5709</v>
      </c>
      <c r="D2802" s="2" t="s">
        <v>10</v>
      </c>
      <c r="E2802" s="2">
        <v>0</v>
      </c>
      <c r="F2802" s="5">
        <v>50100386538780</v>
      </c>
      <c r="G2802" s="2" t="s">
        <v>361</v>
      </c>
    </row>
    <row r="2803" spans="1:7" x14ac:dyDescent="0.3">
      <c r="A2803" s="2">
        <v>2802</v>
      </c>
      <c r="B2803" s="2" t="s">
        <v>5712</v>
      </c>
      <c r="C2803" s="2" t="s">
        <v>5711</v>
      </c>
      <c r="D2803" s="2" t="s">
        <v>10</v>
      </c>
      <c r="E2803" s="2">
        <v>0</v>
      </c>
      <c r="F2803" s="5">
        <v>50100386517810</v>
      </c>
      <c r="G2803" s="2" t="s">
        <v>103</v>
      </c>
    </row>
    <row r="2804" spans="1:7" x14ac:dyDescent="0.3">
      <c r="A2804" s="2">
        <v>2803</v>
      </c>
      <c r="B2804" s="2" t="s">
        <v>5714</v>
      </c>
      <c r="C2804" s="2" t="s">
        <v>5713</v>
      </c>
      <c r="D2804" s="2" t="s">
        <v>53</v>
      </c>
      <c r="E2804" s="2">
        <v>0</v>
      </c>
      <c r="F2804" s="5">
        <v>50100393019238</v>
      </c>
      <c r="G2804" s="2" t="s">
        <v>424</v>
      </c>
    </row>
    <row r="2805" spans="1:7" x14ac:dyDescent="0.3">
      <c r="A2805" s="2">
        <v>2804</v>
      </c>
      <c r="B2805" s="2" t="s">
        <v>5716</v>
      </c>
      <c r="C2805" s="2" t="s">
        <v>5715</v>
      </c>
      <c r="D2805" s="2" t="s">
        <v>39</v>
      </c>
      <c r="E2805" s="2">
        <v>0</v>
      </c>
      <c r="F2805" s="5">
        <v>50100386943871</v>
      </c>
      <c r="G2805" s="2" t="s">
        <v>72</v>
      </c>
    </row>
    <row r="2806" spans="1:7" x14ac:dyDescent="0.3">
      <c r="A2806" s="2">
        <v>2805</v>
      </c>
      <c r="B2806" s="2" t="s">
        <v>5718</v>
      </c>
      <c r="C2806" s="2" t="s">
        <v>5717</v>
      </c>
      <c r="D2806" s="2" t="s">
        <v>53</v>
      </c>
      <c r="E2806" s="2">
        <v>0</v>
      </c>
      <c r="F2806" s="5">
        <v>50100386418734</v>
      </c>
      <c r="G2806" s="2" t="s">
        <v>42</v>
      </c>
    </row>
    <row r="2807" spans="1:7" x14ac:dyDescent="0.3">
      <c r="A2807" s="2">
        <v>2806</v>
      </c>
      <c r="B2807" s="2" t="s">
        <v>5720</v>
      </c>
      <c r="C2807" s="2" t="s">
        <v>5719</v>
      </c>
      <c r="D2807" s="2" t="s">
        <v>39</v>
      </c>
      <c r="E2807" s="2">
        <v>0</v>
      </c>
      <c r="F2807" s="5">
        <v>50100386942865</v>
      </c>
      <c r="G2807" s="2" t="s">
        <v>359</v>
      </c>
    </row>
    <row r="2808" spans="1:7" x14ac:dyDescent="0.3">
      <c r="A2808" s="2">
        <v>2807</v>
      </c>
      <c r="B2808" s="2" t="s">
        <v>5722</v>
      </c>
      <c r="C2808" s="2" t="s">
        <v>5721</v>
      </c>
      <c r="D2808" s="2" t="s">
        <v>53</v>
      </c>
      <c r="E2808" s="2">
        <v>0</v>
      </c>
      <c r="F2808" s="5">
        <v>50100386379989</v>
      </c>
      <c r="G2808" s="2" t="s">
        <v>59</v>
      </c>
    </row>
    <row r="2809" spans="1:7" x14ac:dyDescent="0.3">
      <c r="A2809" s="2">
        <v>2808</v>
      </c>
      <c r="B2809" s="2" t="s">
        <v>5724</v>
      </c>
      <c r="C2809" s="2" t="s">
        <v>5723</v>
      </c>
      <c r="D2809" s="2" t="s">
        <v>10</v>
      </c>
      <c r="E2809" s="2">
        <v>0</v>
      </c>
      <c r="F2809" s="5">
        <v>50100450578806</v>
      </c>
      <c r="G2809" s="2" t="s">
        <v>87</v>
      </c>
    </row>
    <row r="2810" spans="1:7" x14ac:dyDescent="0.3">
      <c r="A2810" s="2">
        <v>2809</v>
      </c>
      <c r="B2810" s="2" t="s">
        <v>5726</v>
      </c>
      <c r="C2810" s="2" t="s">
        <v>5725</v>
      </c>
      <c r="D2810" s="2" t="s">
        <v>53</v>
      </c>
      <c r="E2810" s="2">
        <v>0</v>
      </c>
      <c r="F2810" s="5">
        <v>50100386940783</v>
      </c>
      <c r="G2810" s="2" t="s">
        <v>359</v>
      </c>
    </row>
    <row r="2811" spans="1:7" x14ac:dyDescent="0.3">
      <c r="A2811" s="2">
        <v>2810</v>
      </c>
      <c r="B2811" s="2" t="s">
        <v>5728</v>
      </c>
      <c r="C2811" s="2" t="s">
        <v>5727</v>
      </c>
      <c r="D2811" s="2" t="s">
        <v>53</v>
      </c>
      <c r="E2811" s="2">
        <v>0</v>
      </c>
      <c r="F2811" s="5">
        <v>50100397020898</v>
      </c>
      <c r="G2811" s="2" t="s">
        <v>38</v>
      </c>
    </row>
    <row r="2812" spans="1:7" x14ac:dyDescent="0.3">
      <c r="A2812" s="2">
        <v>2811</v>
      </c>
      <c r="B2812" s="2" t="s">
        <v>5730</v>
      </c>
      <c r="C2812" s="2" t="s">
        <v>5729</v>
      </c>
      <c r="D2812" s="2" t="s">
        <v>39</v>
      </c>
      <c r="E2812" s="2">
        <v>0</v>
      </c>
      <c r="F2812" s="5">
        <v>50100590066428</v>
      </c>
      <c r="G2812" s="2" t="s">
        <v>13</v>
      </c>
    </row>
    <row r="2813" spans="1:7" x14ac:dyDescent="0.3">
      <c r="A2813" s="2">
        <v>2812</v>
      </c>
      <c r="B2813" s="2" t="s">
        <v>5732</v>
      </c>
      <c r="C2813" s="2" t="s">
        <v>5731</v>
      </c>
      <c r="D2813" s="2" t="s">
        <v>53</v>
      </c>
      <c r="E2813" s="2">
        <v>0</v>
      </c>
      <c r="F2813" s="5">
        <v>50100386940668</v>
      </c>
      <c r="G2813" s="2" t="s">
        <v>361</v>
      </c>
    </row>
    <row r="2814" spans="1:7" x14ac:dyDescent="0.3">
      <c r="A2814" s="2">
        <v>2813</v>
      </c>
      <c r="B2814" s="2" t="s">
        <v>5734</v>
      </c>
      <c r="C2814" s="2" t="s">
        <v>5733</v>
      </c>
      <c r="D2814" s="2" t="s">
        <v>39</v>
      </c>
      <c r="E2814" s="2">
        <v>0</v>
      </c>
      <c r="F2814" s="5">
        <v>50100386931567</v>
      </c>
      <c r="G2814" s="2" t="s">
        <v>359</v>
      </c>
    </row>
    <row r="2815" spans="1:7" x14ac:dyDescent="0.3">
      <c r="A2815" s="2">
        <v>2814</v>
      </c>
      <c r="B2815" s="2" t="s">
        <v>5736</v>
      </c>
      <c r="C2815" s="2" t="s">
        <v>5735</v>
      </c>
      <c r="D2815" s="2" t="s">
        <v>53</v>
      </c>
      <c r="E2815" s="2">
        <v>0</v>
      </c>
      <c r="F2815" s="5">
        <v>50100229978190</v>
      </c>
      <c r="G2815" s="2" t="s">
        <v>59</v>
      </c>
    </row>
    <row r="2816" spans="1:7" x14ac:dyDescent="0.3">
      <c r="A2816" s="2">
        <v>2815</v>
      </c>
      <c r="B2816" s="2" t="s">
        <v>5738</v>
      </c>
      <c r="C2816" s="2" t="s">
        <v>5737</v>
      </c>
      <c r="D2816" s="2" t="s">
        <v>10</v>
      </c>
      <c r="E2816" s="2">
        <v>0</v>
      </c>
      <c r="F2816" s="5">
        <v>50100381495514</v>
      </c>
      <c r="G2816" s="2" t="s">
        <v>59</v>
      </c>
    </row>
    <row r="2817" spans="1:7" x14ac:dyDescent="0.3">
      <c r="A2817" s="2">
        <v>2816</v>
      </c>
      <c r="B2817" s="2" t="s">
        <v>5740</v>
      </c>
      <c r="C2817" s="2" t="s">
        <v>5739</v>
      </c>
      <c r="D2817" s="2" t="s">
        <v>53</v>
      </c>
      <c r="E2817" s="2">
        <v>0</v>
      </c>
      <c r="F2817" s="5">
        <v>50100386625097</v>
      </c>
      <c r="G2817" s="2" t="s">
        <v>488</v>
      </c>
    </row>
    <row r="2818" spans="1:7" x14ac:dyDescent="0.3">
      <c r="A2818" s="2">
        <v>2817</v>
      </c>
      <c r="B2818" s="2" t="s">
        <v>5742</v>
      </c>
      <c r="C2818" s="2" t="s">
        <v>5741</v>
      </c>
      <c r="D2818" s="2" t="s">
        <v>53</v>
      </c>
      <c r="E2818" s="2">
        <v>0</v>
      </c>
      <c r="F2818" s="5">
        <v>294010100069793</v>
      </c>
      <c r="G2818" s="2" t="s">
        <v>2088</v>
      </c>
    </row>
    <row r="2819" spans="1:7" x14ac:dyDescent="0.3">
      <c r="A2819" s="2">
        <v>2818</v>
      </c>
      <c r="B2819" s="2" t="s">
        <v>5744</v>
      </c>
      <c r="C2819" s="2" t="s">
        <v>5743</v>
      </c>
      <c r="D2819" s="2" t="s">
        <v>39</v>
      </c>
      <c r="E2819" s="2">
        <v>0</v>
      </c>
      <c r="F2819" s="5">
        <v>50100386429166</v>
      </c>
      <c r="G2819" s="2" t="s">
        <v>255</v>
      </c>
    </row>
    <row r="2820" spans="1:7" x14ac:dyDescent="0.3">
      <c r="A2820" s="2">
        <v>2819</v>
      </c>
      <c r="B2820" s="2" t="s">
        <v>5746</v>
      </c>
      <c r="C2820" s="2" t="s">
        <v>5745</v>
      </c>
      <c r="D2820" s="2" t="s">
        <v>114</v>
      </c>
      <c r="E2820" s="2">
        <v>0</v>
      </c>
      <c r="F2820" s="5">
        <v>50100370139743</v>
      </c>
      <c r="G2820" s="2" t="s">
        <v>5311</v>
      </c>
    </row>
    <row r="2821" spans="1:7" x14ac:dyDescent="0.3">
      <c r="A2821" s="2">
        <v>2820</v>
      </c>
      <c r="B2821" s="2" t="s">
        <v>5748</v>
      </c>
      <c r="C2821" s="2" t="s">
        <v>5747</v>
      </c>
      <c r="D2821" s="2" t="s">
        <v>145</v>
      </c>
      <c r="E2821" s="2">
        <v>0</v>
      </c>
      <c r="F2821" s="5">
        <v>50100452487387</v>
      </c>
      <c r="G2821" s="2" t="s">
        <v>3832</v>
      </c>
    </row>
    <row r="2822" spans="1:7" x14ac:dyDescent="0.3">
      <c r="A2822" s="2">
        <v>2821</v>
      </c>
      <c r="B2822" s="2" t="s">
        <v>5750</v>
      </c>
      <c r="C2822" s="2" t="s">
        <v>5749</v>
      </c>
      <c r="D2822" s="2" t="s">
        <v>145</v>
      </c>
      <c r="E2822" s="2">
        <v>0</v>
      </c>
      <c r="F2822" s="5">
        <v>50100540331492</v>
      </c>
      <c r="G2822" s="2" t="s">
        <v>3832</v>
      </c>
    </row>
    <row r="2823" spans="1:7" x14ac:dyDescent="0.3">
      <c r="A2823" s="2">
        <v>2822</v>
      </c>
      <c r="B2823" s="2" t="s">
        <v>5752</v>
      </c>
      <c r="C2823" s="2" t="s">
        <v>5751</v>
      </c>
      <c r="D2823" s="2" t="s">
        <v>145</v>
      </c>
      <c r="E2823" s="2">
        <v>0</v>
      </c>
      <c r="F2823" s="5">
        <v>50100385955762</v>
      </c>
      <c r="G2823" s="2" t="s">
        <v>5753</v>
      </c>
    </row>
    <row r="2824" spans="1:7" x14ac:dyDescent="0.3">
      <c r="A2824" s="2">
        <v>2823</v>
      </c>
      <c r="B2824" s="2" t="s">
        <v>5755</v>
      </c>
      <c r="C2824" s="2" t="s">
        <v>5754</v>
      </c>
      <c r="D2824" s="2" t="s">
        <v>145</v>
      </c>
      <c r="E2824" s="2">
        <v>0</v>
      </c>
      <c r="F2824" s="5">
        <v>50100386314952</v>
      </c>
      <c r="G2824" s="2" t="s">
        <v>13</v>
      </c>
    </row>
    <row r="2825" spans="1:7" x14ac:dyDescent="0.3">
      <c r="A2825" s="2">
        <v>2824</v>
      </c>
      <c r="B2825" s="2" t="s">
        <v>5757</v>
      </c>
      <c r="C2825" s="2" t="s">
        <v>5756</v>
      </c>
      <c r="D2825" s="2" t="s">
        <v>145</v>
      </c>
      <c r="E2825" s="2">
        <v>0</v>
      </c>
      <c r="F2825" s="5">
        <v>918010099252747</v>
      </c>
      <c r="G2825" s="2" t="s">
        <v>1948</v>
      </c>
    </row>
    <row r="2826" spans="1:7" x14ac:dyDescent="0.3">
      <c r="A2826" s="2">
        <v>2825</v>
      </c>
      <c r="B2826" s="2" t="s">
        <v>5759</v>
      </c>
      <c r="C2826" s="2" t="s">
        <v>5758</v>
      </c>
      <c r="D2826" s="2" t="s">
        <v>145</v>
      </c>
      <c r="E2826" s="2">
        <v>0</v>
      </c>
      <c r="F2826" s="5">
        <v>50100371476319</v>
      </c>
      <c r="G2826" s="2" t="s">
        <v>5760</v>
      </c>
    </row>
    <row r="2827" spans="1:7" x14ac:dyDescent="0.3">
      <c r="A2827" s="2">
        <v>2826</v>
      </c>
      <c r="B2827" s="2" t="s">
        <v>5762</v>
      </c>
      <c r="C2827" s="2" t="s">
        <v>5761</v>
      </c>
      <c r="D2827" s="2" t="s">
        <v>145</v>
      </c>
      <c r="E2827" s="2">
        <v>0</v>
      </c>
      <c r="F2827" s="5">
        <v>50100386566984</v>
      </c>
      <c r="G2827" s="2" t="s">
        <v>396</v>
      </c>
    </row>
    <row r="2828" spans="1:7" x14ac:dyDescent="0.3">
      <c r="A2828" s="2">
        <v>2827</v>
      </c>
      <c r="B2828" s="2" t="s">
        <v>5764</v>
      </c>
      <c r="C2828" s="2" t="s">
        <v>5763</v>
      </c>
      <c r="D2828" s="2" t="s">
        <v>145</v>
      </c>
      <c r="E2828" s="2">
        <v>0</v>
      </c>
      <c r="F2828" s="5">
        <v>50100428639340</v>
      </c>
      <c r="G2828" s="2" t="s">
        <v>853</v>
      </c>
    </row>
    <row r="2829" spans="1:7" x14ac:dyDescent="0.3">
      <c r="A2829" s="2">
        <v>2828</v>
      </c>
      <c r="B2829" s="2" t="s">
        <v>5766</v>
      </c>
      <c r="C2829" s="2" t="s">
        <v>5765</v>
      </c>
      <c r="D2829" s="2" t="s">
        <v>145</v>
      </c>
      <c r="E2829" s="2">
        <v>0</v>
      </c>
      <c r="F2829" s="5">
        <v>50100383875578</v>
      </c>
      <c r="G2829" s="2" t="s">
        <v>324</v>
      </c>
    </row>
    <row r="2830" spans="1:7" x14ac:dyDescent="0.3">
      <c r="A2830" s="2">
        <v>2829</v>
      </c>
      <c r="B2830" s="2" t="s">
        <v>5768</v>
      </c>
      <c r="C2830" s="2" t="s">
        <v>5767</v>
      </c>
      <c r="D2830" s="2" t="s">
        <v>145</v>
      </c>
      <c r="E2830" s="2">
        <v>0</v>
      </c>
      <c r="F2830" s="5">
        <v>921010001484330</v>
      </c>
      <c r="G2830" s="2" t="s">
        <v>5769</v>
      </c>
    </row>
    <row r="2831" spans="1:7" x14ac:dyDescent="0.3">
      <c r="A2831" s="2">
        <v>2830</v>
      </c>
      <c r="B2831" s="2" t="s">
        <v>5771</v>
      </c>
      <c r="C2831" s="2" t="s">
        <v>5770</v>
      </c>
      <c r="D2831" s="2" t="s">
        <v>145</v>
      </c>
      <c r="E2831" s="2">
        <v>0</v>
      </c>
      <c r="F2831" s="5">
        <v>33121611157</v>
      </c>
      <c r="G2831" s="2" t="s">
        <v>2273</v>
      </c>
    </row>
    <row r="2832" spans="1:7" x14ac:dyDescent="0.3">
      <c r="A2832" s="2">
        <v>2831</v>
      </c>
      <c r="B2832" s="2" t="s">
        <v>5773</v>
      </c>
      <c r="C2832" s="2" t="s">
        <v>5772</v>
      </c>
      <c r="D2832" s="2" t="s">
        <v>145</v>
      </c>
      <c r="E2832" s="2">
        <v>0</v>
      </c>
      <c r="F2832" s="5">
        <v>50100253804895</v>
      </c>
      <c r="G2832" s="2" t="s">
        <v>5535</v>
      </c>
    </row>
    <row r="2833" spans="1:7" x14ac:dyDescent="0.3">
      <c r="A2833" s="2">
        <v>2832</v>
      </c>
      <c r="B2833" s="2" t="s">
        <v>5775</v>
      </c>
      <c r="C2833" s="2" t="s">
        <v>5774</v>
      </c>
      <c r="D2833" s="2" t="s">
        <v>145</v>
      </c>
      <c r="E2833" s="2">
        <v>0</v>
      </c>
      <c r="F2833" s="5">
        <v>50100385876970</v>
      </c>
      <c r="G2833" s="2" t="s">
        <v>135</v>
      </c>
    </row>
    <row r="2834" spans="1:7" x14ac:dyDescent="0.3">
      <c r="A2834" s="2">
        <v>2833</v>
      </c>
      <c r="B2834" s="2" t="s">
        <v>5777</v>
      </c>
      <c r="C2834" s="2" t="s">
        <v>5776</v>
      </c>
      <c r="D2834" s="2" t="s">
        <v>120</v>
      </c>
      <c r="E2834" s="2">
        <v>0</v>
      </c>
      <c r="F2834" s="5">
        <v>50100126054659</v>
      </c>
      <c r="G2834" s="2" t="s">
        <v>680</v>
      </c>
    </row>
    <row r="2835" spans="1:7" x14ac:dyDescent="0.3">
      <c r="A2835" s="2">
        <v>2834</v>
      </c>
      <c r="B2835" s="2" t="s">
        <v>5779</v>
      </c>
      <c r="C2835" s="2" t="s">
        <v>5778</v>
      </c>
      <c r="D2835" s="2" t="s">
        <v>145</v>
      </c>
      <c r="E2835" s="2">
        <v>0</v>
      </c>
      <c r="F2835" s="5">
        <v>916010055994764</v>
      </c>
      <c r="G2835" s="2" t="s">
        <v>5780</v>
      </c>
    </row>
    <row r="2836" spans="1:7" x14ac:dyDescent="0.3">
      <c r="A2836" s="2">
        <v>2835</v>
      </c>
      <c r="B2836" s="2" t="s">
        <v>5782</v>
      </c>
      <c r="C2836" s="2" t="s">
        <v>5781</v>
      </c>
      <c r="D2836" s="2" t="s">
        <v>145</v>
      </c>
      <c r="E2836" s="2">
        <v>0</v>
      </c>
      <c r="F2836" s="5">
        <v>50100386438317</v>
      </c>
      <c r="G2836" s="2" t="s">
        <v>62</v>
      </c>
    </row>
    <row r="2837" spans="1:7" x14ac:dyDescent="0.3">
      <c r="A2837" s="2">
        <v>2836</v>
      </c>
      <c r="B2837" s="2" t="s">
        <v>5784</v>
      </c>
      <c r="C2837" s="2" t="s">
        <v>5783</v>
      </c>
      <c r="D2837" s="2" t="s">
        <v>120</v>
      </c>
      <c r="E2837" s="2">
        <v>0</v>
      </c>
      <c r="F2837" s="5">
        <v>50100386462548</v>
      </c>
      <c r="G2837" s="2" t="s">
        <v>38</v>
      </c>
    </row>
    <row r="2838" spans="1:7" x14ac:dyDescent="0.3">
      <c r="A2838" s="2">
        <v>2837</v>
      </c>
      <c r="B2838" s="2" t="s">
        <v>5786</v>
      </c>
      <c r="C2838" s="2" t="s">
        <v>5785</v>
      </c>
      <c r="D2838" s="2" t="s">
        <v>114</v>
      </c>
      <c r="E2838" s="2">
        <v>0</v>
      </c>
      <c r="F2838" s="5">
        <v>103104000274272</v>
      </c>
      <c r="G2838" s="2" t="s">
        <v>2287</v>
      </c>
    </row>
    <row r="2839" spans="1:7" x14ac:dyDescent="0.3">
      <c r="A2839" s="2">
        <v>2838</v>
      </c>
      <c r="B2839" s="2" t="s">
        <v>5788</v>
      </c>
      <c r="C2839" s="2" t="s">
        <v>5787</v>
      </c>
      <c r="D2839" s="2" t="s">
        <v>145</v>
      </c>
      <c r="E2839" s="2">
        <v>0</v>
      </c>
      <c r="F2839" s="5">
        <v>50100452487390</v>
      </c>
      <c r="G2839" s="2" t="s">
        <v>3832</v>
      </c>
    </row>
    <row r="2840" spans="1:7" x14ac:dyDescent="0.3">
      <c r="A2840" s="2">
        <v>2839</v>
      </c>
      <c r="B2840" s="2" t="s">
        <v>5790</v>
      </c>
      <c r="C2840" s="2" t="s">
        <v>5789</v>
      </c>
      <c r="D2840" s="2" t="s">
        <v>145</v>
      </c>
      <c r="E2840" s="2">
        <v>0</v>
      </c>
      <c r="F2840" s="5">
        <v>50100345688091</v>
      </c>
      <c r="G2840" s="2" t="s">
        <v>32</v>
      </c>
    </row>
    <row r="2841" spans="1:7" x14ac:dyDescent="0.3">
      <c r="A2841" s="2">
        <v>2840</v>
      </c>
      <c r="B2841" s="2" t="s">
        <v>5792</v>
      </c>
      <c r="C2841" s="2" t="s">
        <v>5791</v>
      </c>
      <c r="D2841" s="2" t="s">
        <v>145</v>
      </c>
      <c r="E2841" s="2">
        <v>0</v>
      </c>
      <c r="F2841" s="5">
        <v>50100384017409</v>
      </c>
      <c r="G2841" s="2" t="s">
        <v>5793</v>
      </c>
    </row>
    <row r="2842" spans="1:7" x14ac:dyDescent="0.3">
      <c r="A2842" s="2">
        <v>2841</v>
      </c>
      <c r="B2842" s="2" t="s">
        <v>5795</v>
      </c>
      <c r="C2842" s="2" t="s">
        <v>5794</v>
      </c>
      <c r="D2842" s="2" t="s">
        <v>145</v>
      </c>
      <c r="E2842" s="2">
        <v>0</v>
      </c>
      <c r="F2842" s="5">
        <v>50100386452648</v>
      </c>
      <c r="G2842" s="2" t="s">
        <v>130</v>
      </c>
    </row>
    <row r="2843" spans="1:7" x14ac:dyDescent="0.3">
      <c r="A2843" s="2">
        <v>2842</v>
      </c>
      <c r="B2843" s="2" t="s">
        <v>5797</v>
      </c>
      <c r="C2843" s="2" t="s">
        <v>5796</v>
      </c>
      <c r="D2843" s="2" t="s">
        <v>145</v>
      </c>
      <c r="E2843" s="2">
        <v>0</v>
      </c>
      <c r="F2843" s="5">
        <v>50100416286246</v>
      </c>
      <c r="G2843" s="2" t="s">
        <v>2664</v>
      </c>
    </row>
    <row r="2844" spans="1:7" x14ac:dyDescent="0.3">
      <c r="A2844" s="2">
        <v>2843</v>
      </c>
      <c r="B2844" s="2" t="s">
        <v>5799</v>
      </c>
      <c r="C2844" s="2" t="s">
        <v>5798</v>
      </c>
      <c r="D2844" s="2" t="s">
        <v>145</v>
      </c>
      <c r="E2844" s="2">
        <v>0</v>
      </c>
      <c r="F2844" s="5">
        <v>40395792542</v>
      </c>
      <c r="G2844" s="2" t="s">
        <v>5800</v>
      </c>
    </row>
    <row r="2845" spans="1:7" x14ac:dyDescent="0.3">
      <c r="A2845" s="2">
        <v>2844</v>
      </c>
      <c r="B2845" s="2" t="s">
        <v>5802</v>
      </c>
      <c r="C2845" s="2" t="s">
        <v>5801</v>
      </c>
      <c r="D2845" s="2" t="s">
        <v>145</v>
      </c>
      <c r="E2845" s="2">
        <v>0</v>
      </c>
      <c r="F2845" s="5">
        <v>921010021604468</v>
      </c>
      <c r="G2845" s="2" t="s">
        <v>5769</v>
      </c>
    </row>
    <row r="2846" spans="1:7" x14ac:dyDescent="0.3">
      <c r="A2846" s="2">
        <v>2845</v>
      </c>
      <c r="B2846" s="2" t="s">
        <v>5804</v>
      </c>
      <c r="C2846" s="2" t="s">
        <v>5803</v>
      </c>
      <c r="D2846" s="2" t="s">
        <v>120</v>
      </c>
      <c r="E2846" s="2">
        <v>0</v>
      </c>
      <c r="F2846" s="5">
        <v>50100347652618</v>
      </c>
      <c r="G2846" s="2" t="s">
        <v>229</v>
      </c>
    </row>
    <row r="2847" spans="1:7" x14ac:dyDescent="0.3">
      <c r="A2847" s="2">
        <v>2846</v>
      </c>
      <c r="B2847" s="2" t="s">
        <v>5806</v>
      </c>
      <c r="C2847" s="2" t="s">
        <v>5805</v>
      </c>
      <c r="D2847" s="2" t="s">
        <v>145</v>
      </c>
      <c r="E2847" s="2">
        <v>0</v>
      </c>
      <c r="F2847" s="5">
        <v>919010040163675</v>
      </c>
      <c r="G2847" s="2" t="s">
        <v>393</v>
      </c>
    </row>
    <row r="2848" spans="1:7" x14ac:dyDescent="0.3">
      <c r="A2848" s="2">
        <v>2847</v>
      </c>
      <c r="B2848" s="2" t="s">
        <v>5808</v>
      </c>
      <c r="C2848" s="2" t="s">
        <v>5807</v>
      </c>
      <c r="D2848" s="2" t="s">
        <v>145</v>
      </c>
      <c r="E2848" s="2">
        <v>516</v>
      </c>
      <c r="F2848" s="5">
        <v>50100386444194</v>
      </c>
      <c r="G2848" s="2" t="s">
        <v>56</v>
      </c>
    </row>
    <row r="2849" spans="1:7" x14ac:dyDescent="0.3">
      <c r="A2849" s="2">
        <v>2848</v>
      </c>
      <c r="B2849" s="2" t="s">
        <v>5810</v>
      </c>
      <c r="C2849" s="2" t="s">
        <v>5809</v>
      </c>
      <c r="D2849" s="2" t="s">
        <v>145</v>
      </c>
      <c r="E2849" s="2">
        <v>0</v>
      </c>
      <c r="F2849" s="5">
        <v>20499402157</v>
      </c>
      <c r="G2849" s="2" t="s">
        <v>5811</v>
      </c>
    </row>
    <row r="2850" spans="1:7" x14ac:dyDescent="0.3">
      <c r="A2850" s="2">
        <v>2849</v>
      </c>
      <c r="B2850" s="2" t="s">
        <v>5813</v>
      </c>
      <c r="C2850" s="2" t="s">
        <v>5812</v>
      </c>
      <c r="D2850" s="2" t="s">
        <v>145</v>
      </c>
      <c r="E2850" s="2">
        <v>0</v>
      </c>
      <c r="F2850" s="5">
        <v>915010060409270</v>
      </c>
      <c r="G2850" s="2" t="s">
        <v>381</v>
      </c>
    </row>
    <row r="2851" spans="1:7" x14ac:dyDescent="0.3">
      <c r="A2851" s="2">
        <v>2850</v>
      </c>
      <c r="B2851" s="2" t="s">
        <v>5815</v>
      </c>
      <c r="C2851" s="2" t="s">
        <v>5814</v>
      </c>
      <c r="D2851" s="2" t="s">
        <v>114</v>
      </c>
      <c r="E2851" s="2">
        <v>0</v>
      </c>
      <c r="F2851" s="5">
        <v>50100386628666</v>
      </c>
      <c r="G2851" s="2" t="s">
        <v>488</v>
      </c>
    </row>
    <row r="2852" spans="1:7" x14ac:dyDescent="0.3">
      <c r="A2852" s="2">
        <v>2851</v>
      </c>
      <c r="B2852" s="2" t="s">
        <v>5817</v>
      </c>
      <c r="C2852" s="2" t="s">
        <v>5816</v>
      </c>
      <c r="D2852" s="2" t="s">
        <v>114</v>
      </c>
      <c r="E2852" s="2">
        <v>0</v>
      </c>
      <c r="F2852" s="5">
        <v>50100385949361</v>
      </c>
      <c r="G2852" s="2" t="s">
        <v>110</v>
      </c>
    </row>
    <row r="2853" spans="1:7" x14ac:dyDescent="0.3">
      <c r="A2853" s="2">
        <v>2852</v>
      </c>
      <c r="B2853" s="2" t="s">
        <v>5819</v>
      </c>
      <c r="C2853" s="2" t="s">
        <v>5818</v>
      </c>
      <c r="D2853" s="2" t="s">
        <v>145</v>
      </c>
      <c r="E2853" s="2">
        <v>0</v>
      </c>
      <c r="F2853" s="5">
        <v>50100386639276</v>
      </c>
      <c r="G2853" s="2" t="s">
        <v>32</v>
      </c>
    </row>
    <row r="2854" spans="1:7" x14ac:dyDescent="0.3">
      <c r="A2854" s="2">
        <v>2853</v>
      </c>
      <c r="B2854" s="2" t="s">
        <v>5821</v>
      </c>
      <c r="C2854" s="2" t="s">
        <v>5820</v>
      </c>
      <c r="D2854" s="2" t="s">
        <v>145</v>
      </c>
      <c r="E2854" s="2">
        <v>0</v>
      </c>
      <c r="F2854" s="5">
        <v>20280344565</v>
      </c>
      <c r="G2854" s="2" t="s">
        <v>5822</v>
      </c>
    </row>
    <row r="2855" spans="1:7" x14ac:dyDescent="0.3">
      <c r="A2855" s="2">
        <v>2854</v>
      </c>
      <c r="B2855" s="2" t="s">
        <v>5824</v>
      </c>
      <c r="C2855" s="2" t="s">
        <v>5823</v>
      </c>
      <c r="D2855" s="2" t="s">
        <v>145</v>
      </c>
      <c r="E2855" s="2">
        <v>0</v>
      </c>
      <c r="F2855" s="5">
        <v>921010021593922</v>
      </c>
      <c r="G2855" s="2" t="s">
        <v>5769</v>
      </c>
    </row>
    <row r="2856" spans="1:7" x14ac:dyDescent="0.3">
      <c r="A2856" s="2">
        <v>2855</v>
      </c>
      <c r="B2856" s="2" t="s">
        <v>5826</v>
      </c>
      <c r="C2856" s="2" t="s">
        <v>5825</v>
      </c>
      <c r="D2856" s="2" t="s">
        <v>120</v>
      </c>
      <c r="E2856" s="2">
        <v>0</v>
      </c>
      <c r="F2856" s="5">
        <v>50100385810147</v>
      </c>
      <c r="G2856" s="2" t="s">
        <v>13</v>
      </c>
    </row>
    <row r="2857" spans="1:7" x14ac:dyDescent="0.3">
      <c r="A2857" s="2">
        <v>2856</v>
      </c>
      <c r="B2857" s="2" t="s">
        <v>5828</v>
      </c>
      <c r="C2857" s="2" t="s">
        <v>5827</v>
      </c>
      <c r="D2857" s="2" t="s">
        <v>145</v>
      </c>
      <c r="E2857" s="2">
        <v>0</v>
      </c>
      <c r="F2857" s="5">
        <v>920010071328016</v>
      </c>
      <c r="G2857" s="2" t="s">
        <v>5769</v>
      </c>
    </row>
    <row r="2858" spans="1:7" x14ac:dyDescent="0.3">
      <c r="A2858" s="2">
        <v>2857</v>
      </c>
      <c r="B2858" s="2" t="s">
        <v>5830</v>
      </c>
      <c r="C2858" s="2" t="s">
        <v>5829</v>
      </c>
      <c r="D2858" s="2" t="s">
        <v>145</v>
      </c>
      <c r="E2858" s="2">
        <v>0</v>
      </c>
      <c r="F2858" s="5">
        <v>921010021593045</v>
      </c>
      <c r="G2858" s="2" t="s">
        <v>5769</v>
      </c>
    </row>
    <row r="2859" spans="1:7" x14ac:dyDescent="0.3">
      <c r="A2859" s="2">
        <v>2858</v>
      </c>
      <c r="B2859" s="2" t="s">
        <v>5832</v>
      </c>
      <c r="C2859" s="2" t="s">
        <v>5831</v>
      </c>
      <c r="D2859" s="2" t="s">
        <v>145</v>
      </c>
      <c r="E2859" s="2">
        <v>0</v>
      </c>
      <c r="F2859" s="5">
        <v>50100216486910</v>
      </c>
      <c r="G2859" s="2" t="s">
        <v>5833</v>
      </c>
    </row>
    <row r="2860" spans="1:7" x14ac:dyDescent="0.3">
      <c r="A2860" s="2">
        <v>2859</v>
      </c>
      <c r="B2860" s="2" t="s">
        <v>5835</v>
      </c>
      <c r="C2860" s="2" t="s">
        <v>5834</v>
      </c>
      <c r="D2860" s="2" t="s">
        <v>145</v>
      </c>
      <c r="E2860" s="2">
        <v>1562</v>
      </c>
      <c r="F2860" s="5">
        <v>50100386611758</v>
      </c>
      <c r="G2860" s="2" t="s">
        <v>38</v>
      </c>
    </row>
    <row r="2861" spans="1:7" x14ac:dyDescent="0.3">
      <c r="A2861" s="2">
        <v>2860</v>
      </c>
      <c r="B2861" s="2" t="s">
        <v>5837</v>
      </c>
      <c r="C2861" s="2" t="s">
        <v>5836</v>
      </c>
      <c r="D2861" s="2" t="s">
        <v>114</v>
      </c>
      <c r="E2861" s="2">
        <v>0</v>
      </c>
      <c r="F2861" s="5">
        <v>911010059721899</v>
      </c>
      <c r="G2861" s="2" t="s">
        <v>5838</v>
      </c>
    </row>
    <row r="2862" spans="1:7" x14ac:dyDescent="0.3">
      <c r="A2862" s="2">
        <v>2861</v>
      </c>
      <c r="B2862" s="2" t="s">
        <v>5840</v>
      </c>
      <c r="C2862" s="2" t="s">
        <v>5839</v>
      </c>
      <c r="D2862" s="2" t="s">
        <v>145</v>
      </c>
      <c r="E2862" s="2">
        <v>0</v>
      </c>
      <c r="F2862" s="5">
        <v>20505236999</v>
      </c>
      <c r="G2862" s="2" t="s">
        <v>5800</v>
      </c>
    </row>
    <row r="2863" spans="1:7" x14ac:dyDescent="0.3">
      <c r="A2863" s="2">
        <v>2862</v>
      </c>
      <c r="B2863" s="2" t="s">
        <v>5842</v>
      </c>
      <c r="C2863" s="2" t="s">
        <v>5841</v>
      </c>
      <c r="D2863" s="2" t="s">
        <v>145</v>
      </c>
      <c r="E2863" s="2">
        <v>0</v>
      </c>
      <c r="F2863" s="5">
        <v>50100188918048</v>
      </c>
      <c r="G2863" s="2" t="s">
        <v>5843</v>
      </c>
    </row>
    <row r="2864" spans="1:7" x14ac:dyDescent="0.3">
      <c r="A2864" s="2">
        <v>2863</v>
      </c>
      <c r="B2864" s="2" t="s">
        <v>5845</v>
      </c>
      <c r="C2864" s="2" t="s">
        <v>5844</v>
      </c>
      <c r="D2864" s="2" t="s">
        <v>145</v>
      </c>
      <c r="E2864" s="2">
        <v>0</v>
      </c>
      <c r="F2864" s="5">
        <v>920010066985732</v>
      </c>
      <c r="G2864" s="2" t="s">
        <v>5769</v>
      </c>
    </row>
    <row r="2865" spans="1:7" x14ac:dyDescent="0.3">
      <c r="A2865" s="2">
        <v>2864</v>
      </c>
      <c r="B2865" s="2" t="s">
        <v>5847</v>
      </c>
      <c r="C2865" s="2" t="s">
        <v>5846</v>
      </c>
      <c r="D2865" s="2" t="s">
        <v>120</v>
      </c>
      <c r="E2865" s="2">
        <v>0</v>
      </c>
      <c r="F2865" s="5">
        <v>31443268975</v>
      </c>
      <c r="G2865" s="2" t="s">
        <v>5848</v>
      </c>
    </row>
    <row r="2866" spans="1:7" x14ac:dyDescent="0.3">
      <c r="A2866" s="2">
        <v>2865</v>
      </c>
      <c r="B2866" s="2" t="s">
        <v>5850</v>
      </c>
      <c r="C2866" s="2" t="s">
        <v>5849</v>
      </c>
      <c r="D2866" s="2" t="s">
        <v>145</v>
      </c>
      <c r="E2866" s="2">
        <v>619</v>
      </c>
      <c r="F2866" s="5">
        <v>266010100054481</v>
      </c>
      <c r="G2866" s="2" t="s">
        <v>2230</v>
      </c>
    </row>
    <row r="2867" spans="1:7" x14ac:dyDescent="0.3">
      <c r="A2867" s="2">
        <v>2866</v>
      </c>
      <c r="B2867" s="2" t="s">
        <v>5852</v>
      </c>
      <c r="C2867" s="2" t="s">
        <v>5851</v>
      </c>
      <c r="D2867" s="2" t="s">
        <v>145</v>
      </c>
      <c r="E2867" s="2">
        <v>0</v>
      </c>
      <c r="F2867" s="5">
        <v>103104000257749</v>
      </c>
      <c r="G2867" s="2" t="s">
        <v>2287</v>
      </c>
    </row>
    <row r="2868" spans="1:7" x14ac:dyDescent="0.3">
      <c r="A2868" s="2">
        <v>2867</v>
      </c>
      <c r="B2868" s="2" t="s">
        <v>5854</v>
      </c>
      <c r="C2868" s="2" t="s">
        <v>5853</v>
      </c>
      <c r="D2868" s="2" t="s">
        <v>145</v>
      </c>
      <c r="E2868" s="2">
        <v>0</v>
      </c>
      <c r="F2868" s="5">
        <v>921010001482994</v>
      </c>
      <c r="G2868" s="2" t="s">
        <v>5769</v>
      </c>
    </row>
    <row r="2869" spans="1:7" x14ac:dyDescent="0.3">
      <c r="A2869" s="2">
        <v>2868</v>
      </c>
      <c r="B2869" s="2" t="s">
        <v>5856</v>
      </c>
      <c r="C2869" s="2" t="s">
        <v>5855</v>
      </c>
      <c r="D2869" s="2" t="s">
        <v>145</v>
      </c>
      <c r="E2869" s="2">
        <v>0</v>
      </c>
      <c r="F2869" s="5">
        <v>50100386603048</v>
      </c>
      <c r="G2869" s="2" t="s">
        <v>38</v>
      </c>
    </row>
    <row r="2870" spans="1:7" x14ac:dyDescent="0.3">
      <c r="A2870" s="2">
        <v>2869</v>
      </c>
      <c r="B2870" s="2" t="s">
        <v>5858</v>
      </c>
      <c r="C2870" s="2" t="s">
        <v>5857</v>
      </c>
      <c r="D2870" s="2" t="s">
        <v>145</v>
      </c>
      <c r="E2870" s="2">
        <v>0</v>
      </c>
      <c r="F2870" s="5">
        <v>40393581180</v>
      </c>
      <c r="G2870" s="2" t="s">
        <v>5800</v>
      </c>
    </row>
    <row r="2871" spans="1:7" x14ac:dyDescent="0.3">
      <c r="A2871" s="2">
        <v>2870</v>
      </c>
      <c r="B2871" s="2" t="s">
        <v>5860</v>
      </c>
      <c r="C2871" s="2" t="s">
        <v>5859</v>
      </c>
      <c r="D2871" s="2" t="s">
        <v>145</v>
      </c>
      <c r="E2871" s="2">
        <v>0</v>
      </c>
      <c r="F2871" s="5">
        <v>50100375228406</v>
      </c>
      <c r="G2871" s="2" t="s">
        <v>309</v>
      </c>
    </row>
    <row r="2872" spans="1:7" x14ac:dyDescent="0.3">
      <c r="A2872" s="2">
        <v>2871</v>
      </c>
      <c r="B2872" s="2" t="s">
        <v>5862</v>
      </c>
      <c r="C2872" s="2" t="s">
        <v>5861</v>
      </c>
      <c r="D2872" s="2" t="s">
        <v>145</v>
      </c>
      <c r="E2872" s="2">
        <v>0</v>
      </c>
      <c r="F2872" s="5">
        <v>917010059848543</v>
      </c>
      <c r="G2872" s="2" t="s">
        <v>1948</v>
      </c>
    </row>
    <row r="2873" spans="1:7" x14ac:dyDescent="0.3">
      <c r="A2873" s="2">
        <v>2872</v>
      </c>
      <c r="B2873" s="2" t="s">
        <v>5864</v>
      </c>
      <c r="C2873" s="2" t="s">
        <v>5863</v>
      </c>
      <c r="D2873" s="2" t="s">
        <v>120</v>
      </c>
      <c r="E2873" s="2">
        <v>0</v>
      </c>
      <c r="F2873" s="5">
        <v>50100388829093</v>
      </c>
      <c r="G2873" s="2" t="s">
        <v>42</v>
      </c>
    </row>
    <row r="2874" spans="1:7" x14ac:dyDescent="0.3">
      <c r="A2874" s="2">
        <v>2873</v>
      </c>
      <c r="B2874" s="2" t="s">
        <v>5866</v>
      </c>
      <c r="C2874" s="2" t="s">
        <v>5865</v>
      </c>
      <c r="D2874" s="2" t="s">
        <v>145</v>
      </c>
      <c r="E2874" s="2">
        <v>0</v>
      </c>
      <c r="F2874" s="5">
        <v>50100379409432</v>
      </c>
      <c r="G2874" s="2" t="s">
        <v>90</v>
      </c>
    </row>
    <row r="2875" spans="1:7" x14ac:dyDescent="0.3">
      <c r="A2875" s="2">
        <v>2874</v>
      </c>
      <c r="B2875" s="2" t="s">
        <v>5868</v>
      </c>
      <c r="C2875" s="2" t="s">
        <v>5867</v>
      </c>
      <c r="D2875" s="2" t="s">
        <v>145</v>
      </c>
      <c r="E2875" s="2">
        <v>0</v>
      </c>
      <c r="F2875" s="5">
        <v>20499401562</v>
      </c>
      <c r="G2875" s="2" t="s">
        <v>5811</v>
      </c>
    </row>
    <row r="2876" spans="1:7" x14ac:dyDescent="0.3">
      <c r="A2876" s="2">
        <v>2875</v>
      </c>
      <c r="B2876" s="2" t="s">
        <v>5870</v>
      </c>
      <c r="C2876" s="2" t="s">
        <v>5869</v>
      </c>
      <c r="D2876" s="2" t="s">
        <v>145</v>
      </c>
      <c r="E2876" s="2">
        <v>0</v>
      </c>
      <c r="F2876" s="5">
        <v>916010041912147</v>
      </c>
      <c r="G2876" s="2" t="s">
        <v>5871</v>
      </c>
    </row>
    <row r="2877" spans="1:7" x14ac:dyDescent="0.3">
      <c r="A2877" s="2">
        <v>2876</v>
      </c>
      <c r="B2877" s="2" t="s">
        <v>5873</v>
      </c>
      <c r="C2877" s="2" t="s">
        <v>5872</v>
      </c>
      <c r="D2877" s="2" t="s">
        <v>145</v>
      </c>
      <c r="E2877" s="2">
        <v>0</v>
      </c>
      <c r="F2877" s="5">
        <v>50100387838611</v>
      </c>
      <c r="G2877" s="2" t="s">
        <v>2173</v>
      </c>
    </row>
    <row r="2878" spans="1:7" x14ac:dyDescent="0.3">
      <c r="A2878" s="2">
        <v>2877</v>
      </c>
      <c r="B2878" s="2" t="s">
        <v>5875</v>
      </c>
      <c r="C2878" s="2" t="s">
        <v>5874</v>
      </c>
      <c r="D2878" s="2" t="s">
        <v>145</v>
      </c>
      <c r="E2878" s="2">
        <v>0</v>
      </c>
      <c r="F2878" s="5">
        <v>50100387824343</v>
      </c>
      <c r="G2878" s="2" t="s">
        <v>1332</v>
      </c>
    </row>
    <row r="2879" spans="1:7" x14ac:dyDescent="0.3">
      <c r="A2879" s="2">
        <v>2878</v>
      </c>
      <c r="B2879" s="2" t="s">
        <v>5877</v>
      </c>
      <c r="C2879" s="2" t="s">
        <v>5876</v>
      </c>
      <c r="D2879" s="2" t="s">
        <v>145</v>
      </c>
      <c r="E2879" s="2">
        <v>0</v>
      </c>
      <c r="F2879" s="5">
        <v>20505236161</v>
      </c>
      <c r="G2879" s="2" t="s">
        <v>5800</v>
      </c>
    </row>
    <row r="2880" spans="1:7" x14ac:dyDescent="0.3">
      <c r="A2880" s="2">
        <v>2879</v>
      </c>
      <c r="B2880" s="2" t="s">
        <v>5879</v>
      </c>
      <c r="C2880" s="2" t="s">
        <v>5878</v>
      </c>
      <c r="D2880" s="2" t="s">
        <v>145</v>
      </c>
      <c r="E2880" s="2">
        <v>0</v>
      </c>
      <c r="F2880" s="5">
        <v>921010001484110</v>
      </c>
      <c r="G2880" s="2" t="s">
        <v>5769</v>
      </c>
    </row>
    <row r="2881" spans="1:7" x14ac:dyDescent="0.3">
      <c r="A2881" s="2">
        <v>2880</v>
      </c>
      <c r="B2881" s="2" t="s">
        <v>5881</v>
      </c>
      <c r="C2881" s="2" t="s">
        <v>5880</v>
      </c>
      <c r="D2881" s="2" t="s">
        <v>145</v>
      </c>
      <c r="E2881" s="2">
        <v>0</v>
      </c>
      <c r="F2881" s="5">
        <v>921010021593029</v>
      </c>
      <c r="G2881" s="2" t="s">
        <v>5769</v>
      </c>
    </row>
    <row r="2882" spans="1:7" x14ac:dyDescent="0.3">
      <c r="A2882" s="2">
        <v>2881</v>
      </c>
      <c r="B2882" s="2" t="s">
        <v>5883</v>
      </c>
      <c r="C2882" s="2" t="s">
        <v>5882</v>
      </c>
      <c r="D2882" s="2" t="s">
        <v>145</v>
      </c>
      <c r="E2882" s="2">
        <v>0</v>
      </c>
      <c r="F2882" s="5">
        <v>50100386602631</v>
      </c>
      <c r="G2882" s="2" t="s">
        <v>38</v>
      </c>
    </row>
    <row r="2883" spans="1:7" x14ac:dyDescent="0.3">
      <c r="A2883" s="2">
        <v>2882</v>
      </c>
      <c r="B2883" s="2" t="s">
        <v>5885</v>
      </c>
      <c r="C2883" s="2" t="s">
        <v>5884</v>
      </c>
      <c r="D2883" s="2" t="s">
        <v>145</v>
      </c>
      <c r="E2883" s="2">
        <v>0</v>
      </c>
      <c r="F2883" s="5">
        <v>50100330470862</v>
      </c>
      <c r="G2883" s="2" t="s">
        <v>435</v>
      </c>
    </row>
    <row r="2884" spans="1:7" x14ac:dyDescent="0.3">
      <c r="A2884" s="2">
        <v>2883</v>
      </c>
      <c r="B2884" s="2" t="s">
        <v>5887</v>
      </c>
      <c r="C2884" s="2" t="s">
        <v>5886</v>
      </c>
      <c r="D2884" s="2" t="s">
        <v>145</v>
      </c>
      <c r="E2884" s="2">
        <v>0</v>
      </c>
      <c r="F2884" s="5">
        <v>50100375228432</v>
      </c>
      <c r="G2884" s="2" t="s">
        <v>309</v>
      </c>
    </row>
    <row r="2885" spans="1:7" x14ac:dyDescent="0.3">
      <c r="A2885" s="2">
        <v>2884</v>
      </c>
      <c r="B2885" s="2" t="s">
        <v>5889</v>
      </c>
      <c r="C2885" s="2" t="s">
        <v>5888</v>
      </c>
      <c r="D2885" s="2" t="s">
        <v>120</v>
      </c>
      <c r="E2885" s="2">
        <v>0</v>
      </c>
      <c r="F2885" s="5">
        <v>50100387119795</v>
      </c>
      <c r="G2885" s="2" t="s">
        <v>90</v>
      </c>
    </row>
    <row r="2886" spans="1:7" x14ac:dyDescent="0.3">
      <c r="A2886" s="2">
        <v>2885</v>
      </c>
      <c r="B2886" s="2" t="s">
        <v>5891</v>
      </c>
      <c r="C2886" s="2" t="s">
        <v>5890</v>
      </c>
      <c r="D2886" s="2" t="s">
        <v>145</v>
      </c>
      <c r="E2886" s="2">
        <v>0</v>
      </c>
      <c r="F2886" s="5">
        <v>50100386391420</v>
      </c>
      <c r="G2886" s="2" t="s">
        <v>35</v>
      </c>
    </row>
    <row r="2887" spans="1:7" x14ac:dyDescent="0.3">
      <c r="A2887" s="2">
        <v>2886</v>
      </c>
      <c r="B2887" s="2" t="s">
        <v>5893</v>
      </c>
      <c r="C2887" s="2" t="s">
        <v>5892</v>
      </c>
      <c r="D2887" s="2" t="s">
        <v>145</v>
      </c>
      <c r="E2887" s="2">
        <v>0</v>
      </c>
      <c r="F2887" s="5">
        <v>40392398129</v>
      </c>
      <c r="G2887" s="2" t="s">
        <v>5800</v>
      </c>
    </row>
    <row r="2888" spans="1:7" x14ac:dyDescent="0.3">
      <c r="A2888" s="2">
        <v>2887</v>
      </c>
      <c r="B2888" s="2" t="s">
        <v>5895</v>
      </c>
      <c r="C2888" s="2" t="s">
        <v>5894</v>
      </c>
      <c r="D2888" s="2" t="s">
        <v>145</v>
      </c>
      <c r="E2888" s="2">
        <v>0</v>
      </c>
      <c r="F2888" s="5">
        <v>50100386927761</v>
      </c>
      <c r="G2888" s="2" t="s">
        <v>159</v>
      </c>
    </row>
    <row r="2889" spans="1:7" x14ac:dyDescent="0.3">
      <c r="A2889" s="2">
        <v>2888</v>
      </c>
      <c r="B2889" s="2" t="s">
        <v>5897</v>
      </c>
      <c r="C2889" s="2" t="s">
        <v>5896</v>
      </c>
      <c r="D2889" s="2" t="s">
        <v>145</v>
      </c>
      <c r="E2889" s="2">
        <v>0</v>
      </c>
      <c r="F2889" s="5">
        <v>916010084805891</v>
      </c>
      <c r="G2889" s="2" t="s">
        <v>5898</v>
      </c>
    </row>
    <row r="2890" spans="1:7" x14ac:dyDescent="0.3">
      <c r="A2890" s="2">
        <v>2889</v>
      </c>
      <c r="B2890" s="2" t="s">
        <v>5900</v>
      </c>
      <c r="C2890" s="2" t="s">
        <v>5899</v>
      </c>
      <c r="D2890" s="2" t="s">
        <v>120</v>
      </c>
      <c r="E2890" s="2">
        <v>0</v>
      </c>
      <c r="F2890" s="5">
        <v>50100126026050</v>
      </c>
      <c r="G2890" s="2" t="s">
        <v>17</v>
      </c>
    </row>
    <row r="2891" spans="1:7" x14ac:dyDescent="0.3">
      <c r="A2891" s="2">
        <v>2890</v>
      </c>
      <c r="B2891" s="2" t="s">
        <v>5902</v>
      </c>
      <c r="C2891" s="2" t="s">
        <v>5901</v>
      </c>
      <c r="D2891" s="2" t="s">
        <v>145</v>
      </c>
      <c r="E2891" s="2">
        <v>0</v>
      </c>
      <c r="F2891" s="5">
        <v>50100387078087</v>
      </c>
      <c r="G2891" s="2" t="s">
        <v>62</v>
      </c>
    </row>
    <row r="2892" spans="1:7" x14ac:dyDescent="0.3">
      <c r="A2892" s="2">
        <v>2891</v>
      </c>
      <c r="B2892" s="2" t="s">
        <v>5904</v>
      </c>
      <c r="C2892" s="2" t="s">
        <v>5903</v>
      </c>
      <c r="D2892" s="2" t="s">
        <v>145</v>
      </c>
      <c r="E2892" s="2">
        <v>0</v>
      </c>
      <c r="F2892" s="5">
        <v>20170449789</v>
      </c>
      <c r="G2892" s="2" t="s">
        <v>263</v>
      </c>
    </row>
    <row r="2893" spans="1:7" x14ac:dyDescent="0.3">
      <c r="A2893" s="2">
        <v>2892</v>
      </c>
      <c r="B2893" s="2" t="s">
        <v>5906</v>
      </c>
      <c r="C2893" s="2" t="s">
        <v>5905</v>
      </c>
      <c r="D2893" s="2" t="s">
        <v>145</v>
      </c>
      <c r="E2893" s="2">
        <v>0</v>
      </c>
      <c r="F2893" s="5">
        <v>50100386435831</v>
      </c>
      <c r="G2893" s="2" t="s">
        <v>62</v>
      </c>
    </row>
    <row r="2894" spans="1:7" x14ac:dyDescent="0.3">
      <c r="A2894" s="2">
        <v>2893</v>
      </c>
      <c r="B2894" s="2" t="s">
        <v>5908</v>
      </c>
      <c r="C2894" s="2" t="s">
        <v>5907</v>
      </c>
      <c r="D2894" s="2" t="s">
        <v>145</v>
      </c>
      <c r="E2894" s="2">
        <v>0</v>
      </c>
      <c r="F2894" s="5">
        <v>50100385876941</v>
      </c>
      <c r="G2894" s="2" t="s">
        <v>135</v>
      </c>
    </row>
    <row r="2895" spans="1:7" x14ac:dyDescent="0.3">
      <c r="A2895" s="2">
        <v>2894</v>
      </c>
      <c r="B2895" s="2" t="s">
        <v>5910</v>
      </c>
      <c r="C2895" s="2" t="s">
        <v>5909</v>
      </c>
      <c r="D2895" s="2" t="s">
        <v>145</v>
      </c>
      <c r="E2895" s="2">
        <v>0</v>
      </c>
      <c r="F2895" s="5">
        <v>50100381697312</v>
      </c>
      <c r="G2895" s="2" t="s">
        <v>309</v>
      </c>
    </row>
    <row r="2896" spans="1:7" x14ac:dyDescent="0.3">
      <c r="A2896" s="2">
        <v>2895</v>
      </c>
      <c r="B2896" s="2" t="s">
        <v>5912</v>
      </c>
      <c r="C2896" s="2" t="s">
        <v>5911</v>
      </c>
      <c r="D2896" s="2" t="s">
        <v>145</v>
      </c>
      <c r="E2896" s="2">
        <v>0</v>
      </c>
      <c r="F2896" s="5">
        <v>20505236693</v>
      </c>
      <c r="G2896" s="2" t="s">
        <v>5800</v>
      </c>
    </row>
    <row r="2897" spans="1:7" x14ac:dyDescent="0.3">
      <c r="A2897" s="2">
        <v>2896</v>
      </c>
      <c r="B2897" s="2" t="s">
        <v>5914</v>
      </c>
      <c r="C2897" s="2" t="s">
        <v>5913</v>
      </c>
      <c r="D2897" s="2" t="s">
        <v>145</v>
      </c>
      <c r="E2897" s="2">
        <v>0</v>
      </c>
      <c r="F2897" s="5">
        <v>50100386647411</v>
      </c>
      <c r="G2897" s="2" t="s">
        <v>324</v>
      </c>
    </row>
    <row r="2898" spans="1:7" x14ac:dyDescent="0.3">
      <c r="A2898" s="2">
        <v>2897</v>
      </c>
      <c r="B2898" s="2" t="s">
        <v>5916</v>
      </c>
      <c r="C2898" s="2" t="s">
        <v>5915</v>
      </c>
      <c r="D2898" s="2" t="s">
        <v>145</v>
      </c>
      <c r="E2898" s="2">
        <v>0</v>
      </c>
      <c r="F2898" s="5">
        <v>50100326858176</v>
      </c>
      <c r="G2898" s="2" t="s">
        <v>130</v>
      </c>
    </row>
    <row r="2899" spans="1:7" x14ac:dyDescent="0.3">
      <c r="A2899" s="2">
        <v>2898</v>
      </c>
      <c r="B2899" s="2" t="s">
        <v>5918</v>
      </c>
      <c r="C2899" s="2" t="s">
        <v>5917</v>
      </c>
      <c r="D2899" s="2" t="s">
        <v>145</v>
      </c>
      <c r="E2899" s="2">
        <v>0</v>
      </c>
      <c r="F2899" s="5">
        <v>50100437310751</v>
      </c>
      <c r="G2899" s="2" t="s">
        <v>3832</v>
      </c>
    </row>
    <row r="2900" spans="1:7" x14ac:dyDescent="0.3">
      <c r="A2900" s="2">
        <v>2899</v>
      </c>
      <c r="B2900" s="2" t="s">
        <v>5920</v>
      </c>
      <c r="C2900" s="2" t="s">
        <v>5919</v>
      </c>
      <c r="D2900" s="2" t="s">
        <v>145</v>
      </c>
      <c r="E2900" s="2">
        <v>0</v>
      </c>
      <c r="F2900" s="5">
        <v>40388295743</v>
      </c>
      <c r="G2900" s="2" t="s">
        <v>5800</v>
      </c>
    </row>
    <row r="2901" spans="1:7" x14ac:dyDescent="0.3">
      <c r="A2901" s="2">
        <v>2900</v>
      </c>
      <c r="B2901" s="2" t="s">
        <v>5922</v>
      </c>
      <c r="C2901" s="2" t="s">
        <v>5921</v>
      </c>
      <c r="D2901" s="2" t="s">
        <v>145</v>
      </c>
      <c r="E2901" s="2">
        <v>0</v>
      </c>
      <c r="F2901" s="5">
        <v>20499401459</v>
      </c>
      <c r="G2901" s="2" t="s">
        <v>5811</v>
      </c>
    </row>
    <row r="2902" spans="1:7" x14ac:dyDescent="0.3">
      <c r="A2902" s="2">
        <v>2901</v>
      </c>
      <c r="B2902" s="2" t="s">
        <v>5924</v>
      </c>
      <c r="C2902" s="2" t="s">
        <v>5923</v>
      </c>
      <c r="D2902" s="2" t="s">
        <v>145</v>
      </c>
      <c r="E2902" s="2">
        <v>0</v>
      </c>
      <c r="F2902" s="5">
        <v>916010033566327</v>
      </c>
      <c r="G2902" s="2" t="s">
        <v>5925</v>
      </c>
    </row>
    <row r="2903" spans="1:7" x14ac:dyDescent="0.3">
      <c r="A2903" s="2">
        <v>2902</v>
      </c>
      <c r="B2903" s="2" t="s">
        <v>5927</v>
      </c>
      <c r="C2903" s="2" t="s">
        <v>5926</v>
      </c>
      <c r="D2903" s="2" t="s">
        <v>120</v>
      </c>
      <c r="E2903" s="2">
        <v>0</v>
      </c>
      <c r="F2903" s="5">
        <v>50100368131784</v>
      </c>
      <c r="G2903" s="2" t="s">
        <v>5928</v>
      </c>
    </row>
    <row r="2904" spans="1:7" x14ac:dyDescent="0.3">
      <c r="A2904" s="2">
        <v>2903</v>
      </c>
      <c r="B2904" s="2" t="s">
        <v>5930</v>
      </c>
      <c r="C2904" s="2" t="s">
        <v>5929</v>
      </c>
      <c r="D2904" s="2" t="s">
        <v>145</v>
      </c>
      <c r="E2904" s="2">
        <v>0</v>
      </c>
      <c r="F2904" s="5">
        <v>50100386646523</v>
      </c>
      <c r="G2904" s="2" t="s">
        <v>324</v>
      </c>
    </row>
    <row r="2905" spans="1:7" x14ac:dyDescent="0.3">
      <c r="A2905" s="2">
        <v>2904</v>
      </c>
      <c r="B2905" s="2" t="s">
        <v>5932</v>
      </c>
      <c r="C2905" s="2" t="s">
        <v>5931</v>
      </c>
      <c r="D2905" s="2" t="s">
        <v>145</v>
      </c>
      <c r="E2905" s="2">
        <v>0</v>
      </c>
      <c r="F2905" s="5">
        <v>921010021592945</v>
      </c>
      <c r="G2905" s="2" t="s">
        <v>5769</v>
      </c>
    </row>
    <row r="2906" spans="1:7" x14ac:dyDescent="0.3">
      <c r="A2906" s="2">
        <v>2905</v>
      </c>
      <c r="B2906" s="2" t="s">
        <v>5934</v>
      </c>
      <c r="C2906" s="2" t="s">
        <v>5933</v>
      </c>
      <c r="D2906" s="2" t="s">
        <v>145</v>
      </c>
      <c r="E2906" s="2">
        <v>0</v>
      </c>
      <c r="F2906" s="5">
        <v>50100369579692</v>
      </c>
      <c r="G2906" s="2" t="s">
        <v>309</v>
      </c>
    </row>
    <row r="2907" spans="1:7" x14ac:dyDescent="0.3">
      <c r="A2907" s="2">
        <v>2906</v>
      </c>
      <c r="B2907" s="2" t="s">
        <v>5936</v>
      </c>
      <c r="C2907" s="2" t="s">
        <v>5935</v>
      </c>
      <c r="D2907" s="2" t="s">
        <v>145</v>
      </c>
      <c r="E2907" s="2">
        <v>0</v>
      </c>
      <c r="F2907" s="5">
        <v>20505237472</v>
      </c>
      <c r="G2907" s="2" t="s">
        <v>5800</v>
      </c>
    </row>
    <row r="2908" spans="1:7" x14ac:dyDescent="0.3">
      <c r="A2908" s="2">
        <v>2907</v>
      </c>
      <c r="B2908" s="2" t="s">
        <v>5938</v>
      </c>
      <c r="C2908" s="2" t="s">
        <v>5937</v>
      </c>
      <c r="D2908" s="2" t="s">
        <v>145</v>
      </c>
      <c r="E2908" s="2">
        <v>0</v>
      </c>
      <c r="F2908" s="5">
        <v>50100452486473</v>
      </c>
      <c r="G2908" s="2" t="s">
        <v>3832</v>
      </c>
    </row>
    <row r="2909" spans="1:7" x14ac:dyDescent="0.3">
      <c r="A2909" s="2">
        <v>2908</v>
      </c>
      <c r="B2909" s="2" t="s">
        <v>5940</v>
      </c>
      <c r="C2909" s="2" t="s">
        <v>5939</v>
      </c>
      <c r="D2909" s="2" t="s">
        <v>145</v>
      </c>
      <c r="E2909" s="2">
        <v>0</v>
      </c>
      <c r="F2909" s="5">
        <v>50100385005840</v>
      </c>
      <c r="G2909" s="2" t="s">
        <v>156</v>
      </c>
    </row>
    <row r="2910" spans="1:7" x14ac:dyDescent="0.3">
      <c r="A2910" s="2">
        <v>2909</v>
      </c>
      <c r="B2910" s="2" t="s">
        <v>5942</v>
      </c>
      <c r="C2910" s="2" t="s">
        <v>5941</v>
      </c>
      <c r="D2910" s="2" t="s">
        <v>114</v>
      </c>
      <c r="E2910" s="2">
        <v>0</v>
      </c>
      <c r="F2910" s="5">
        <v>20280344699</v>
      </c>
      <c r="G2910" s="2" t="s">
        <v>5822</v>
      </c>
    </row>
    <row r="2911" spans="1:7" x14ac:dyDescent="0.3">
      <c r="A2911" s="2">
        <v>2910</v>
      </c>
      <c r="B2911" s="2" t="s">
        <v>5944</v>
      </c>
      <c r="C2911" s="2" t="s">
        <v>5943</v>
      </c>
      <c r="D2911" s="2" t="s">
        <v>145</v>
      </c>
      <c r="E2911" s="2">
        <v>0</v>
      </c>
      <c r="F2911" s="5">
        <v>920010066985381</v>
      </c>
      <c r="G2911" s="2" t="s">
        <v>5769</v>
      </c>
    </row>
    <row r="2912" spans="1:7" x14ac:dyDescent="0.3">
      <c r="A2912" s="2">
        <v>2911</v>
      </c>
      <c r="B2912" s="2" t="s">
        <v>5946</v>
      </c>
      <c r="C2912" s="2" t="s">
        <v>5945</v>
      </c>
      <c r="D2912" s="2" t="s">
        <v>145</v>
      </c>
      <c r="E2912" s="2">
        <v>0</v>
      </c>
      <c r="F2912" s="5">
        <v>911010049187416</v>
      </c>
      <c r="G2912" s="2" t="s">
        <v>5947</v>
      </c>
    </row>
    <row r="2913" spans="1:7" x14ac:dyDescent="0.3">
      <c r="A2913" s="2">
        <v>2912</v>
      </c>
      <c r="B2913" s="2" t="s">
        <v>5949</v>
      </c>
      <c r="C2913" s="2" t="s">
        <v>5948</v>
      </c>
      <c r="D2913" s="2" t="s">
        <v>145</v>
      </c>
      <c r="E2913" s="2">
        <v>0</v>
      </c>
      <c r="F2913" s="5">
        <v>50100386924232</v>
      </c>
      <c r="G2913" s="2" t="s">
        <v>62</v>
      </c>
    </row>
    <row r="2914" spans="1:7" x14ac:dyDescent="0.3">
      <c r="A2914" s="2">
        <v>2913</v>
      </c>
      <c r="B2914" s="2" t="s">
        <v>5951</v>
      </c>
      <c r="C2914" s="2" t="s">
        <v>5950</v>
      </c>
      <c r="D2914" s="2" t="s">
        <v>145</v>
      </c>
      <c r="E2914" s="2">
        <v>0</v>
      </c>
      <c r="F2914" s="5">
        <v>40394386789</v>
      </c>
      <c r="G2914" s="2" t="s">
        <v>5800</v>
      </c>
    </row>
    <row r="2915" spans="1:7" x14ac:dyDescent="0.3">
      <c r="A2915" s="2">
        <v>2914</v>
      </c>
      <c r="B2915" s="2" t="s">
        <v>5953</v>
      </c>
      <c r="C2915" s="2" t="s">
        <v>5952</v>
      </c>
      <c r="D2915" s="2" t="s">
        <v>145</v>
      </c>
      <c r="E2915" s="2">
        <v>0</v>
      </c>
      <c r="F2915" s="5">
        <v>50100384806161</v>
      </c>
      <c r="G2915" s="2" t="s">
        <v>103</v>
      </c>
    </row>
    <row r="2916" spans="1:7" x14ac:dyDescent="0.3">
      <c r="A2916" s="2">
        <v>2915</v>
      </c>
      <c r="B2916" s="2" t="s">
        <v>5955</v>
      </c>
      <c r="C2916" s="2" t="s">
        <v>5954</v>
      </c>
      <c r="D2916" s="2" t="s">
        <v>120</v>
      </c>
      <c r="E2916" s="2">
        <v>0</v>
      </c>
      <c r="F2916" s="5">
        <v>50100403435803</v>
      </c>
      <c r="G2916" s="2" t="s">
        <v>5956</v>
      </c>
    </row>
    <row r="2917" spans="1:7" x14ac:dyDescent="0.3">
      <c r="A2917" s="2">
        <v>2916</v>
      </c>
      <c r="B2917" s="2" t="s">
        <v>5958</v>
      </c>
      <c r="C2917" s="2" t="s">
        <v>5957</v>
      </c>
      <c r="D2917" s="2" t="s">
        <v>145</v>
      </c>
      <c r="E2917" s="2">
        <v>0</v>
      </c>
      <c r="F2917" s="5">
        <v>921010021602055</v>
      </c>
      <c r="G2917" s="2" t="s">
        <v>5769</v>
      </c>
    </row>
    <row r="2918" spans="1:7" x14ac:dyDescent="0.3">
      <c r="A2918" s="2">
        <v>2917</v>
      </c>
      <c r="B2918" s="2" t="s">
        <v>5960</v>
      </c>
      <c r="C2918" s="2" t="s">
        <v>5959</v>
      </c>
      <c r="D2918" s="2" t="s">
        <v>145</v>
      </c>
      <c r="E2918" s="2">
        <v>0</v>
      </c>
      <c r="F2918" s="5">
        <v>921010001482716</v>
      </c>
      <c r="G2918" s="2" t="s">
        <v>5769</v>
      </c>
    </row>
    <row r="2919" spans="1:7" x14ac:dyDescent="0.3">
      <c r="A2919" s="2">
        <v>2918</v>
      </c>
      <c r="B2919" s="2" t="s">
        <v>5962</v>
      </c>
      <c r="C2919" s="2" t="s">
        <v>5961</v>
      </c>
      <c r="D2919" s="2" t="s">
        <v>145</v>
      </c>
      <c r="E2919" s="2">
        <v>0</v>
      </c>
      <c r="F2919" s="5">
        <v>50100445725000</v>
      </c>
      <c r="G2919" s="2" t="s">
        <v>3832</v>
      </c>
    </row>
    <row r="2920" spans="1:7" x14ac:dyDescent="0.3">
      <c r="A2920" s="2">
        <v>2919</v>
      </c>
      <c r="B2920" s="2" t="s">
        <v>5964</v>
      </c>
      <c r="C2920" s="2" t="s">
        <v>5963</v>
      </c>
      <c r="D2920" s="2" t="s">
        <v>145</v>
      </c>
      <c r="E2920" s="2">
        <v>0</v>
      </c>
      <c r="F2920" s="5">
        <v>50100373107355</v>
      </c>
      <c r="G2920" s="2" t="s">
        <v>156</v>
      </c>
    </row>
    <row r="2921" spans="1:7" x14ac:dyDescent="0.3">
      <c r="A2921" s="2">
        <v>2920</v>
      </c>
      <c r="B2921" s="2" t="s">
        <v>5966</v>
      </c>
      <c r="C2921" s="2" t="s">
        <v>5965</v>
      </c>
      <c r="D2921" s="2" t="s">
        <v>145</v>
      </c>
      <c r="E2921" s="2">
        <v>0</v>
      </c>
      <c r="F2921" s="5">
        <v>50100384531614</v>
      </c>
      <c r="G2921" s="2" t="s">
        <v>144</v>
      </c>
    </row>
    <row r="2922" spans="1:7" x14ac:dyDescent="0.3">
      <c r="A2922" s="2">
        <v>2921</v>
      </c>
      <c r="B2922" s="2" t="s">
        <v>5968</v>
      </c>
      <c r="C2922" s="2" t="s">
        <v>5967</v>
      </c>
      <c r="D2922" s="2" t="s">
        <v>145</v>
      </c>
      <c r="E2922" s="2">
        <v>0</v>
      </c>
      <c r="F2922" s="5">
        <v>50100391909526</v>
      </c>
      <c r="G2922" s="2" t="s">
        <v>2943</v>
      </c>
    </row>
    <row r="2923" spans="1:7" x14ac:dyDescent="0.3">
      <c r="A2923" s="2">
        <v>2922</v>
      </c>
      <c r="B2923" s="2" t="s">
        <v>5970</v>
      </c>
      <c r="C2923" s="2" t="s">
        <v>5969</v>
      </c>
      <c r="D2923" s="2" t="s">
        <v>145</v>
      </c>
      <c r="E2923" s="2">
        <v>0</v>
      </c>
      <c r="F2923" s="5">
        <v>50100386626163</v>
      </c>
      <c r="G2923" s="2" t="s">
        <v>442</v>
      </c>
    </row>
    <row r="2924" spans="1:7" x14ac:dyDescent="0.3">
      <c r="A2924" s="2">
        <v>2923</v>
      </c>
      <c r="B2924" s="2" t="s">
        <v>5972</v>
      </c>
      <c r="C2924" s="2" t="s">
        <v>5971</v>
      </c>
      <c r="D2924" s="2" t="s">
        <v>145</v>
      </c>
      <c r="E2924" s="2">
        <v>0</v>
      </c>
      <c r="F2924" s="5">
        <v>20505237461</v>
      </c>
      <c r="G2924" s="2" t="s">
        <v>5800</v>
      </c>
    </row>
    <row r="2925" spans="1:7" x14ac:dyDescent="0.3">
      <c r="A2925" s="2">
        <v>2924</v>
      </c>
      <c r="B2925" s="2" t="s">
        <v>5974</v>
      </c>
      <c r="C2925" s="2" t="s">
        <v>5973</v>
      </c>
      <c r="D2925" s="2" t="s">
        <v>145</v>
      </c>
      <c r="E2925" s="2">
        <v>0</v>
      </c>
      <c r="F2925" s="5">
        <v>50100540331581</v>
      </c>
      <c r="G2925" s="2" t="s">
        <v>3832</v>
      </c>
    </row>
    <row r="2926" spans="1:7" x14ac:dyDescent="0.3">
      <c r="A2926" s="2">
        <v>2925</v>
      </c>
      <c r="B2926" s="2" t="s">
        <v>5976</v>
      </c>
      <c r="C2926" s="2" t="s">
        <v>5975</v>
      </c>
      <c r="D2926" s="2" t="s">
        <v>145</v>
      </c>
      <c r="E2926" s="2">
        <v>0</v>
      </c>
      <c r="F2926" s="5">
        <v>50100367803840</v>
      </c>
      <c r="G2926" s="2" t="s">
        <v>309</v>
      </c>
    </row>
    <row r="2927" spans="1:7" x14ac:dyDescent="0.3">
      <c r="A2927" s="2">
        <v>2926</v>
      </c>
      <c r="B2927" s="2" t="s">
        <v>5978</v>
      </c>
      <c r="C2927" s="2" t="s">
        <v>5977</v>
      </c>
      <c r="D2927" s="2" t="s">
        <v>145</v>
      </c>
      <c r="E2927" s="2">
        <v>0</v>
      </c>
      <c r="F2927" s="5">
        <v>918010067280095</v>
      </c>
      <c r="G2927" s="2" t="s">
        <v>5979</v>
      </c>
    </row>
    <row r="2928" spans="1:7" x14ac:dyDescent="0.3">
      <c r="A2928" s="2">
        <v>2927</v>
      </c>
      <c r="B2928" s="2" t="s">
        <v>5981</v>
      </c>
      <c r="C2928" s="2" t="s">
        <v>5980</v>
      </c>
      <c r="D2928" s="2" t="s">
        <v>145</v>
      </c>
      <c r="E2928" s="2">
        <v>0</v>
      </c>
      <c r="F2928" s="5">
        <v>50100188927136</v>
      </c>
      <c r="G2928" s="2" t="s">
        <v>5982</v>
      </c>
    </row>
    <row r="2929" spans="1:7" x14ac:dyDescent="0.3">
      <c r="A2929" s="2">
        <v>2928</v>
      </c>
      <c r="B2929" s="2" t="s">
        <v>5984</v>
      </c>
      <c r="C2929" s="2" t="s">
        <v>5983</v>
      </c>
      <c r="D2929" s="2" t="s">
        <v>145</v>
      </c>
      <c r="E2929" s="2">
        <v>0</v>
      </c>
      <c r="F2929" s="5">
        <v>50100359494570</v>
      </c>
      <c r="G2929" s="2" t="s">
        <v>1499</v>
      </c>
    </row>
    <row r="2930" spans="1:7" x14ac:dyDescent="0.3">
      <c r="A2930" s="2">
        <v>2929</v>
      </c>
      <c r="B2930" s="2" t="s">
        <v>5986</v>
      </c>
      <c r="C2930" s="2" t="s">
        <v>5985</v>
      </c>
      <c r="D2930" s="2" t="s">
        <v>120</v>
      </c>
      <c r="E2930" s="2">
        <v>0</v>
      </c>
      <c r="F2930" s="5">
        <v>50100349475909</v>
      </c>
      <c r="G2930" s="2" t="s">
        <v>353</v>
      </c>
    </row>
    <row r="2931" spans="1:7" x14ac:dyDescent="0.3">
      <c r="A2931" s="2">
        <v>2930</v>
      </c>
      <c r="B2931" s="2" t="s">
        <v>5988</v>
      </c>
      <c r="C2931" s="2" t="s">
        <v>5987</v>
      </c>
      <c r="D2931" s="2" t="s">
        <v>145</v>
      </c>
      <c r="E2931" s="2">
        <v>0</v>
      </c>
      <c r="F2931" s="5">
        <v>50100452487489</v>
      </c>
      <c r="G2931" s="2" t="s">
        <v>3832</v>
      </c>
    </row>
    <row r="2932" spans="1:7" x14ac:dyDescent="0.3">
      <c r="A2932" s="2">
        <v>2931</v>
      </c>
      <c r="B2932" s="2" t="s">
        <v>5990</v>
      </c>
      <c r="C2932" s="2" t="s">
        <v>5989</v>
      </c>
      <c r="D2932" s="2" t="s">
        <v>145</v>
      </c>
      <c r="E2932" s="2">
        <v>0</v>
      </c>
      <c r="F2932" s="5">
        <v>50100445483980</v>
      </c>
      <c r="G2932" s="2" t="s">
        <v>5991</v>
      </c>
    </row>
    <row r="2933" spans="1:7" x14ac:dyDescent="0.3">
      <c r="A2933" s="2">
        <v>2932</v>
      </c>
      <c r="B2933" s="2" t="s">
        <v>5993</v>
      </c>
      <c r="C2933" s="2" t="s">
        <v>5992</v>
      </c>
      <c r="D2933" s="2" t="s">
        <v>145</v>
      </c>
      <c r="E2933" s="2">
        <v>0</v>
      </c>
      <c r="F2933" s="5">
        <v>50100386503134</v>
      </c>
      <c r="G2933" s="2" t="s">
        <v>135</v>
      </c>
    </row>
    <row r="2934" spans="1:7" x14ac:dyDescent="0.3">
      <c r="A2934" s="2">
        <v>2933</v>
      </c>
      <c r="B2934" s="2" t="s">
        <v>5995</v>
      </c>
      <c r="C2934" s="2" t="s">
        <v>5994</v>
      </c>
      <c r="D2934" s="2" t="s">
        <v>145</v>
      </c>
      <c r="E2934" s="2">
        <v>1032</v>
      </c>
      <c r="F2934" s="5">
        <v>33114047492</v>
      </c>
      <c r="G2934" s="2" t="s">
        <v>2273</v>
      </c>
    </row>
    <row r="2935" spans="1:7" x14ac:dyDescent="0.3">
      <c r="A2935" s="2">
        <v>2934</v>
      </c>
      <c r="B2935" s="2" t="s">
        <v>5997</v>
      </c>
      <c r="C2935" s="2" t="s">
        <v>5996</v>
      </c>
      <c r="D2935" s="2" t="s">
        <v>145</v>
      </c>
      <c r="E2935" s="2">
        <v>0</v>
      </c>
      <c r="F2935" s="5">
        <v>50100191185096</v>
      </c>
      <c r="G2935" s="2" t="s">
        <v>5998</v>
      </c>
    </row>
    <row r="2936" spans="1:7" x14ac:dyDescent="0.3">
      <c r="A2936" s="2">
        <v>2935</v>
      </c>
      <c r="B2936" s="2" t="s">
        <v>6000</v>
      </c>
      <c r="C2936" s="2" t="s">
        <v>5999</v>
      </c>
      <c r="D2936" s="2" t="s">
        <v>145</v>
      </c>
      <c r="E2936" s="2">
        <v>0</v>
      </c>
      <c r="F2936" s="5">
        <v>50100386614270</v>
      </c>
      <c r="G2936" s="2" t="s">
        <v>156</v>
      </c>
    </row>
    <row r="2937" spans="1:7" x14ac:dyDescent="0.3">
      <c r="A2937" s="2">
        <v>2936</v>
      </c>
      <c r="B2937" s="2" t="s">
        <v>6002</v>
      </c>
      <c r="C2937" s="2" t="s">
        <v>6001</v>
      </c>
      <c r="D2937" s="2" t="s">
        <v>145</v>
      </c>
      <c r="E2937" s="2">
        <v>0</v>
      </c>
      <c r="F2937" s="5">
        <v>50100295219654</v>
      </c>
      <c r="G2937" s="2" t="s">
        <v>56</v>
      </c>
    </row>
    <row r="2938" spans="1:7" x14ac:dyDescent="0.3">
      <c r="A2938" s="2">
        <v>2937</v>
      </c>
      <c r="B2938" s="2" t="s">
        <v>6004</v>
      </c>
      <c r="C2938" s="2" t="s">
        <v>6003</v>
      </c>
      <c r="D2938" s="2" t="s">
        <v>145</v>
      </c>
      <c r="E2938" s="2">
        <v>0</v>
      </c>
      <c r="F2938" s="5">
        <v>50100387821946</v>
      </c>
      <c r="G2938" s="2" t="s">
        <v>56</v>
      </c>
    </row>
    <row r="2939" spans="1:7" x14ac:dyDescent="0.3">
      <c r="A2939" s="2">
        <v>2938</v>
      </c>
      <c r="B2939" s="2" t="s">
        <v>6006</v>
      </c>
      <c r="C2939" s="2" t="s">
        <v>6005</v>
      </c>
      <c r="D2939" s="2" t="s">
        <v>120</v>
      </c>
      <c r="E2939" s="2">
        <v>0</v>
      </c>
      <c r="F2939" s="5">
        <v>50100319261984</v>
      </c>
      <c r="G2939" s="2" t="s">
        <v>220</v>
      </c>
    </row>
    <row r="2940" spans="1:7" x14ac:dyDescent="0.3">
      <c r="A2940" s="2">
        <v>2939</v>
      </c>
      <c r="B2940" s="2" t="s">
        <v>6008</v>
      </c>
      <c r="C2940" s="2" t="s">
        <v>6007</v>
      </c>
      <c r="D2940" s="2" t="s">
        <v>145</v>
      </c>
      <c r="E2940" s="2">
        <v>0</v>
      </c>
      <c r="F2940" s="5">
        <v>50100386612416</v>
      </c>
      <c r="G2940" s="2" t="s">
        <v>38</v>
      </c>
    </row>
    <row r="2941" spans="1:7" x14ac:dyDescent="0.3">
      <c r="A2941" s="2">
        <v>2940</v>
      </c>
      <c r="B2941" s="2" t="s">
        <v>6010</v>
      </c>
      <c r="C2941" s="2" t="s">
        <v>6009</v>
      </c>
      <c r="D2941" s="2" t="s">
        <v>145</v>
      </c>
      <c r="E2941" s="2">
        <v>0</v>
      </c>
      <c r="F2941" s="5">
        <v>917010057401742</v>
      </c>
      <c r="G2941" s="2" t="s">
        <v>1948</v>
      </c>
    </row>
    <row r="2942" spans="1:7" x14ac:dyDescent="0.3">
      <c r="A2942" s="2">
        <v>2941</v>
      </c>
      <c r="B2942" s="2" t="s">
        <v>6012</v>
      </c>
      <c r="C2942" s="2" t="s">
        <v>6011</v>
      </c>
      <c r="D2942" s="2" t="s">
        <v>145</v>
      </c>
      <c r="E2942" s="2">
        <v>0</v>
      </c>
      <c r="F2942" s="5">
        <v>50100386443981</v>
      </c>
      <c r="G2942" s="2" t="s">
        <v>156</v>
      </c>
    </row>
    <row r="2943" spans="1:7" x14ac:dyDescent="0.3">
      <c r="A2943" s="2">
        <v>2942</v>
      </c>
      <c r="B2943" s="2" t="s">
        <v>6014</v>
      </c>
      <c r="C2943" s="2" t="s">
        <v>6013</v>
      </c>
      <c r="D2943" s="2" t="s">
        <v>145</v>
      </c>
      <c r="E2943" s="2">
        <v>0</v>
      </c>
      <c r="F2943" s="5">
        <v>50100386456380</v>
      </c>
      <c r="G2943" s="2" t="s">
        <v>56</v>
      </c>
    </row>
    <row r="2944" spans="1:7" x14ac:dyDescent="0.3">
      <c r="A2944" s="2">
        <v>2943</v>
      </c>
      <c r="B2944" s="2" t="s">
        <v>6016</v>
      </c>
      <c r="C2944" s="2" t="s">
        <v>6015</v>
      </c>
      <c r="D2944" s="2" t="s">
        <v>145</v>
      </c>
      <c r="E2944" s="2">
        <v>0</v>
      </c>
      <c r="F2944" s="5">
        <v>916010033678307</v>
      </c>
      <c r="G2944" s="2" t="s">
        <v>381</v>
      </c>
    </row>
    <row r="2945" spans="1:7" x14ac:dyDescent="0.3">
      <c r="A2945" s="2">
        <v>2944</v>
      </c>
      <c r="B2945" s="2" t="s">
        <v>6018</v>
      </c>
      <c r="C2945" s="2" t="s">
        <v>6017</v>
      </c>
      <c r="D2945" s="2" t="s">
        <v>145</v>
      </c>
      <c r="E2945" s="2">
        <v>0</v>
      </c>
      <c r="F2945" s="5">
        <v>20499401629</v>
      </c>
      <c r="G2945" s="2" t="s">
        <v>5811</v>
      </c>
    </row>
    <row r="2946" spans="1:7" x14ac:dyDescent="0.3">
      <c r="A2946" s="2">
        <v>2945</v>
      </c>
      <c r="B2946" s="2" t="s">
        <v>6020</v>
      </c>
      <c r="C2946" s="2" t="s">
        <v>6019</v>
      </c>
      <c r="D2946" s="2" t="s">
        <v>145</v>
      </c>
      <c r="E2946" s="2">
        <v>0</v>
      </c>
      <c r="F2946" s="5">
        <v>921010021605544</v>
      </c>
      <c r="G2946" s="2" t="s">
        <v>5769</v>
      </c>
    </row>
    <row r="2947" spans="1:7" x14ac:dyDescent="0.3">
      <c r="A2947" s="2">
        <v>2946</v>
      </c>
      <c r="B2947" s="2" t="s">
        <v>6022</v>
      </c>
      <c r="C2947" s="2" t="s">
        <v>6021</v>
      </c>
      <c r="D2947" s="2" t="s">
        <v>145</v>
      </c>
      <c r="E2947" s="2">
        <v>0</v>
      </c>
      <c r="F2947" s="5">
        <v>50100386877488</v>
      </c>
      <c r="G2947" s="2" t="s">
        <v>65</v>
      </c>
    </row>
    <row r="2948" spans="1:7" x14ac:dyDescent="0.3">
      <c r="A2948" s="2">
        <v>2947</v>
      </c>
      <c r="B2948" s="2" t="s">
        <v>6024</v>
      </c>
      <c r="C2948" s="2" t="s">
        <v>6023</v>
      </c>
      <c r="D2948" s="2" t="s">
        <v>145</v>
      </c>
      <c r="E2948" s="2">
        <v>0</v>
      </c>
      <c r="F2948" s="5">
        <v>920010071327985</v>
      </c>
      <c r="G2948" s="2" t="s">
        <v>5769</v>
      </c>
    </row>
    <row r="2949" spans="1:7" x14ac:dyDescent="0.3">
      <c r="A2949" s="2">
        <v>2948</v>
      </c>
      <c r="B2949" s="2" t="s">
        <v>6026</v>
      </c>
      <c r="C2949" s="2" t="s">
        <v>6025</v>
      </c>
      <c r="D2949" s="2" t="s">
        <v>114</v>
      </c>
      <c r="E2949" s="2">
        <v>0</v>
      </c>
      <c r="F2949" s="5">
        <v>50100386488468</v>
      </c>
      <c r="G2949" s="2" t="s">
        <v>412</v>
      </c>
    </row>
    <row r="2950" spans="1:7" x14ac:dyDescent="0.3">
      <c r="A2950" s="2">
        <v>2949</v>
      </c>
      <c r="B2950" s="2" t="s">
        <v>6028</v>
      </c>
      <c r="C2950" s="2" t="s">
        <v>6027</v>
      </c>
      <c r="D2950" s="2" t="s">
        <v>145</v>
      </c>
      <c r="E2950" s="2">
        <v>0</v>
      </c>
      <c r="F2950" s="5">
        <v>20505237347</v>
      </c>
      <c r="G2950" s="2" t="s">
        <v>5800</v>
      </c>
    </row>
    <row r="2951" spans="1:7" x14ac:dyDescent="0.3">
      <c r="A2951" s="2">
        <v>2950</v>
      </c>
      <c r="B2951" s="2" t="s">
        <v>6030</v>
      </c>
      <c r="C2951" s="2" t="s">
        <v>6029</v>
      </c>
      <c r="D2951" s="2" t="s">
        <v>145</v>
      </c>
      <c r="E2951" s="2">
        <v>0</v>
      </c>
      <c r="F2951" s="5">
        <v>915010060408572</v>
      </c>
      <c r="G2951" s="2" t="s">
        <v>381</v>
      </c>
    </row>
    <row r="2952" spans="1:7" x14ac:dyDescent="0.3">
      <c r="A2952" s="2">
        <v>2951</v>
      </c>
      <c r="B2952" s="2" t="s">
        <v>6032</v>
      </c>
      <c r="C2952" s="2" t="s">
        <v>6031</v>
      </c>
      <c r="D2952" s="2" t="s">
        <v>145</v>
      </c>
      <c r="E2952" s="2">
        <v>0</v>
      </c>
      <c r="F2952" s="5">
        <v>103104000274142</v>
      </c>
      <c r="G2952" s="2" t="s">
        <v>2287</v>
      </c>
    </row>
    <row r="2953" spans="1:7" x14ac:dyDescent="0.3">
      <c r="A2953" s="2">
        <v>2952</v>
      </c>
      <c r="B2953" s="2" t="s">
        <v>6034</v>
      </c>
      <c r="C2953" s="2" t="s">
        <v>6033</v>
      </c>
      <c r="D2953" s="2" t="s">
        <v>145</v>
      </c>
      <c r="E2953" s="2">
        <v>0</v>
      </c>
      <c r="F2953" s="5">
        <v>50100386312077</v>
      </c>
      <c r="G2953" s="2" t="s">
        <v>79</v>
      </c>
    </row>
    <row r="2954" spans="1:7" x14ac:dyDescent="0.3">
      <c r="A2954" s="2">
        <v>2953</v>
      </c>
      <c r="B2954" s="2" t="s">
        <v>6036</v>
      </c>
      <c r="C2954" s="2" t="s">
        <v>6035</v>
      </c>
      <c r="D2954" s="2" t="s">
        <v>120</v>
      </c>
      <c r="E2954" s="2">
        <v>0</v>
      </c>
      <c r="F2954" s="5">
        <v>50100421000685</v>
      </c>
      <c r="G2954" s="2" t="s">
        <v>56</v>
      </c>
    </row>
    <row r="2955" spans="1:7" x14ac:dyDescent="0.3">
      <c r="A2955" s="2">
        <v>2954</v>
      </c>
      <c r="B2955" s="2" t="s">
        <v>6038</v>
      </c>
      <c r="C2955" s="2" t="s">
        <v>6037</v>
      </c>
      <c r="D2955" s="2" t="s">
        <v>145</v>
      </c>
      <c r="E2955" s="2">
        <v>0</v>
      </c>
      <c r="F2955" s="5">
        <v>50100166993918</v>
      </c>
      <c r="G2955" s="2" t="s">
        <v>5998</v>
      </c>
    </row>
    <row r="2956" spans="1:7" x14ac:dyDescent="0.3">
      <c r="A2956" s="2">
        <v>2955</v>
      </c>
      <c r="B2956" s="2" t="s">
        <v>6040</v>
      </c>
      <c r="C2956" s="2" t="s">
        <v>6039</v>
      </c>
      <c r="D2956" s="2" t="s">
        <v>145</v>
      </c>
      <c r="E2956" s="2">
        <v>0</v>
      </c>
      <c r="F2956" s="5">
        <v>20499404132</v>
      </c>
      <c r="G2956" s="2" t="s">
        <v>5811</v>
      </c>
    </row>
    <row r="2957" spans="1:7" x14ac:dyDescent="0.3">
      <c r="A2957" s="2">
        <v>2956</v>
      </c>
      <c r="B2957" s="2" t="s">
        <v>6042</v>
      </c>
      <c r="C2957" s="2" t="s">
        <v>6041</v>
      </c>
      <c r="D2957" s="2" t="s">
        <v>145</v>
      </c>
      <c r="E2957" s="2">
        <v>0</v>
      </c>
      <c r="F2957" s="5">
        <v>50100529588094</v>
      </c>
      <c r="G2957" s="2" t="s">
        <v>2602</v>
      </c>
    </row>
    <row r="2958" spans="1:7" x14ac:dyDescent="0.3">
      <c r="A2958" s="2">
        <v>2957</v>
      </c>
      <c r="B2958" s="2" t="s">
        <v>6044</v>
      </c>
      <c r="C2958" s="2" t="s">
        <v>6043</v>
      </c>
      <c r="D2958" s="2" t="s">
        <v>145</v>
      </c>
      <c r="E2958" s="2">
        <v>0</v>
      </c>
      <c r="F2958" s="5">
        <v>50100443132381</v>
      </c>
      <c r="G2958" s="2" t="s">
        <v>6045</v>
      </c>
    </row>
    <row r="2959" spans="1:7" x14ac:dyDescent="0.3">
      <c r="A2959" s="2">
        <v>2958</v>
      </c>
      <c r="B2959" s="2" t="s">
        <v>6047</v>
      </c>
      <c r="C2959" s="2" t="s">
        <v>6046</v>
      </c>
      <c r="D2959" s="2" t="s">
        <v>145</v>
      </c>
      <c r="E2959" s="2">
        <v>0</v>
      </c>
      <c r="F2959" s="5">
        <v>50100386502361</v>
      </c>
      <c r="G2959" s="2" t="s">
        <v>135</v>
      </c>
    </row>
    <row r="2960" spans="1:7" x14ac:dyDescent="0.3">
      <c r="A2960" s="2">
        <v>2959</v>
      </c>
      <c r="B2960" s="2" t="s">
        <v>6049</v>
      </c>
      <c r="C2960" s="2" t="s">
        <v>6048</v>
      </c>
      <c r="D2960" s="2" t="s">
        <v>145</v>
      </c>
      <c r="E2960" s="2">
        <v>0</v>
      </c>
      <c r="F2960" s="5">
        <v>50100189016122</v>
      </c>
      <c r="G2960" s="2" t="s">
        <v>4186</v>
      </c>
    </row>
    <row r="2961" spans="1:7" x14ac:dyDescent="0.3">
      <c r="A2961" s="2">
        <v>2960</v>
      </c>
      <c r="B2961" s="2" t="s">
        <v>6051</v>
      </c>
      <c r="C2961" s="2" t="s">
        <v>6050</v>
      </c>
      <c r="D2961" s="2" t="s">
        <v>145</v>
      </c>
      <c r="E2961" s="2">
        <v>0</v>
      </c>
      <c r="F2961" s="5">
        <v>50100240890419</v>
      </c>
      <c r="G2961" s="2" t="s">
        <v>5306</v>
      </c>
    </row>
    <row r="2962" spans="1:7" x14ac:dyDescent="0.3">
      <c r="A2962" s="2">
        <v>2961</v>
      </c>
      <c r="B2962" s="2" t="s">
        <v>6053</v>
      </c>
      <c r="C2962" s="2" t="s">
        <v>6052</v>
      </c>
      <c r="D2962" s="2" t="s">
        <v>145</v>
      </c>
      <c r="E2962" s="2">
        <v>0</v>
      </c>
      <c r="F2962" s="5">
        <v>50100349171953</v>
      </c>
      <c r="G2962" s="2" t="s">
        <v>442</v>
      </c>
    </row>
    <row r="2963" spans="1:7" x14ac:dyDescent="0.3">
      <c r="A2963" s="2">
        <v>2962</v>
      </c>
      <c r="B2963" s="2" t="s">
        <v>6055</v>
      </c>
      <c r="C2963" s="2" t="s">
        <v>6054</v>
      </c>
      <c r="D2963" s="2" t="s">
        <v>145</v>
      </c>
      <c r="E2963" s="2">
        <v>0</v>
      </c>
      <c r="F2963" s="5">
        <v>20505237427</v>
      </c>
      <c r="G2963" s="2" t="s">
        <v>5800</v>
      </c>
    </row>
    <row r="2964" spans="1:7" x14ac:dyDescent="0.3">
      <c r="A2964" s="2">
        <v>2963</v>
      </c>
      <c r="B2964" s="2" t="s">
        <v>6057</v>
      </c>
      <c r="C2964" s="2" t="s">
        <v>6056</v>
      </c>
      <c r="D2964" s="2" t="s">
        <v>145</v>
      </c>
      <c r="E2964" s="2">
        <v>0</v>
      </c>
      <c r="F2964" s="5">
        <v>50100326243588</v>
      </c>
      <c r="G2964" s="2" t="s">
        <v>32</v>
      </c>
    </row>
    <row r="2965" spans="1:7" x14ac:dyDescent="0.3">
      <c r="A2965" s="2">
        <v>2964</v>
      </c>
      <c r="B2965" s="2" t="s">
        <v>6059</v>
      </c>
      <c r="C2965" s="2" t="s">
        <v>6058</v>
      </c>
      <c r="D2965" s="2" t="s">
        <v>145</v>
      </c>
      <c r="E2965" s="2">
        <v>0</v>
      </c>
      <c r="F2965" s="5">
        <v>50100386503249</v>
      </c>
      <c r="G2965" s="2" t="s">
        <v>135</v>
      </c>
    </row>
    <row r="2966" spans="1:7" x14ac:dyDescent="0.3">
      <c r="A2966" s="2">
        <v>2965</v>
      </c>
      <c r="B2966" s="2" t="s">
        <v>6061</v>
      </c>
      <c r="C2966" s="2" t="s">
        <v>6060</v>
      </c>
      <c r="D2966" s="2" t="s">
        <v>145</v>
      </c>
      <c r="E2966" s="2">
        <v>1808</v>
      </c>
      <c r="F2966" s="5">
        <v>33136048660</v>
      </c>
      <c r="G2966" s="2" t="s">
        <v>2273</v>
      </c>
    </row>
    <row r="2967" spans="1:7" x14ac:dyDescent="0.3">
      <c r="A2967" s="2">
        <v>2966</v>
      </c>
      <c r="B2967" s="2" t="s">
        <v>6063</v>
      </c>
      <c r="C2967" s="2" t="s">
        <v>6062</v>
      </c>
      <c r="D2967" s="2" t="s">
        <v>145</v>
      </c>
      <c r="E2967" s="2">
        <v>0</v>
      </c>
      <c r="F2967" s="5">
        <v>921010021593498</v>
      </c>
      <c r="G2967" s="2" t="s">
        <v>5769</v>
      </c>
    </row>
    <row r="2968" spans="1:7" x14ac:dyDescent="0.3">
      <c r="A2968" s="2">
        <v>2967</v>
      </c>
      <c r="B2968" s="2" t="s">
        <v>6065</v>
      </c>
      <c r="C2968" s="2" t="s">
        <v>6064</v>
      </c>
      <c r="D2968" s="2" t="s">
        <v>145</v>
      </c>
      <c r="E2968" s="2">
        <v>0</v>
      </c>
      <c r="F2968" s="5">
        <v>916010084794281</v>
      </c>
      <c r="G2968" s="2" t="s">
        <v>5898</v>
      </c>
    </row>
    <row r="2969" spans="1:7" x14ac:dyDescent="0.3">
      <c r="A2969" s="2">
        <v>2968</v>
      </c>
      <c r="B2969" s="2" t="s">
        <v>6067</v>
      </c>
      <c r="C2969" s="2" t="s">
        <v>6066</v>
      </c>
      <c r="D2969" s="2" t="s">
        <v>145</v>
      </c>
      <c r="E2969" s="2">
        <v>0</v>
      </c>
      <c r="F2969" s="5">
        <v>50100452487795</v>
      </c>
      <c r="G2969" s="2" t="s">
        <v>3832</v>
      </c>
    </row>
    <row r="2970" spans="1:7" x14ac:dyDescent="0.3">
      <c r="A2970" s="2">
        <v>2969</v>
      </c>
      <c r="B2970" s="2" t="s">
        <v>6069</v>
      </c>
      <c r="C2970" s="2" t="s">
        <v>6068</v>
      </c>
      <c r="D2970" s="2" t="s">
        <v>145</v>
      </c>
      <c r="E2970" s="2">
        <v>0</v>
      </c>
      <c r="F2970" s="5">
        <v>920010071318518</v>
      </c>
      <c r="G2970" s="2" t="s">
        <v>5769</v>
      </c>
    </row>
    <row r="2971" spans="1:7" x14ac:dyDescent="0.3">
      <c r="A2971" s="2">
        <v>2970</v>
      </c>
      <c r="B2971" s="2" t="s">
        <v>6071</v>
      </c>
      <c r="C2971" s="2" t="s">
        <v>6070</v>
      </c>
      <c r="D2971" s="2" t="s">
        <v>145</v>
      </c>
      <c r="E2971" s="2">
        <v>0</v>
      </c>
      <c r="F2971" s="5">
        <v>50100386505255</v>
      </c>
      <c r="G2971" s="2" t="s">
        <v>135</v>
      </c>
    </row>
    <row r="2972" spans="1:7" x14ac:dyDescent="0.3">
      <c r="A2972" s="2">
        <v>2971</v>
      </c>
      <c r="B2972" s="2" t="s">
        <v>6073</v>
      </c>
      <c r="C2972" s="2" t="s">
        <v>6072</v>
      </c>
      <c r="D2972" s="2" t="s">
        <v>145</v>
      </c>
      <c r="E2972" s="2">
        <v>0</v>
      </c>
      <c r="F2972" s="5">
        <v>50100437310748</v>
      </c>
      <c r="G2972" s="2" t="s">
        <v>6074</v>
      </c>
    </row>
    <row r="2973" spans="1:7" x14ac:dyDescent="0.3">
      <c r="A2973" s="2">
        <v>2972</v>
      </c>
      <c r="B2973" s="2" t="s">
        <v>6076</v>
      </c>
      <c r="C2973" s="2" t="s">
        <v>6075</v>
      </c>
      <c r="D2973" s="2" t="s">
        <v>145</v>
      </c>
      <c r="E2973" s="2">
        <v>0</v>
      </c>
      <c r="F2973" s="5">
        <v>40396121505</v>
      </c>
      <c r="G2973" s="2" t="s">
        <v>5800</v>
      </c>
    </row>
    <row r="2974" spans="1:7" x14ac:dyDescent="0.3">
      <c r="A2974" s="2">
        <v>2973</v>
      </c>
      <c r="B2974" s="2" t="s">
        <v>6078</v>
      </c>
      <c r="C2974" s="2" t="s">
        <v>6077</v>
      </c>
      <c r="D2974" s="2" t="s">
        <v>114</v>
      </c>
      <c r="E2974" s="2">
        <v>0</v>
      </c>
      <c r="F2974" s="5">
        <v>50100386626634</v>
      </c>
      <c r="G2974" s="2" t="s">
        <v>442</v>
      </c>
    </row>
    <row r="2975" spans="1:7" x14ac:dyDescent="0.3">
      <c r="A2975" s="2">
        <v>2974</v>
      </c>
      <c r="B2975" s="2" t="s">
        <v>6080</v>
      </c>
      <c r="C2975" s="2" t="s">
        <v>6079</v>
      </c>
      <c r="D2975" s="2" t="s">
        <v>145</v>
      </c>
      <c r="E2975" s="2">
        <v>0</v>
      </c>
      <c r="F2975" s="5">
        <v>50100349485291</v>
      </c>
      <c r="G2975" s="2" t="s">
        <v>324</v>
      </c>
    </row>
    <row r="2976" spans="1:7" x14ac:dyDescent="0.3">
      <c r="A2976" s="2">
        <v>2975</v>
      </c>
      <c r="B2976" s="2" t="s">
        <v>6082</v>
      </c>
      <c r="C2976" s="2" t="s">
        <v>6081</v>
      </c>
      <c r="D2976" s="2" t="s">
        <v>145</v>
      </c>
      <c r="E2976" s="2">
        <v>0</v>
      </c>
      <c r="F2976" s="5">
        <v>50100346344090</v>
      </c>
      <c r="G2976" s="2" t="s">
        <v>1132</v>
      </c>
    </row>
    <row r="2977" spans="1:7" x14ac:dyDescent="0.3">
      <c r="A2977" s="2">
        <v>2976</v>
      </c>
      <c r="B2977" s="2" t="s">
        <v>6084</v>
      </c>
      <c r="C2977" s="2" t="s">
        <v>6083</v>
      </c>
      <c r="D2977" s="2" t="s">
        <v>145</v>
      </c>
      <c r="E2977" s="2">
        <v>0</v>
      </c>
      <c r="F2977" s="5">
        <v>50100348176370</v>
      </c>
      <c r="G2977" s="2" t="s">
        <v>4829</v>
      </c>
    </row>
    <row r="2978" spans="1:7" x14ac:dyDescent="0.3">
      <c r="A2978" s="2">
        <v>2977</v>
      </c>
      <c r="B2978" s="2" t="s">
        <v>6086</v>
      </c>
      <c r="C2978" s="2" t="s">
        <v>6085</v>
      </c>
      <c r="D2978" s="2" t="s">
        <v>145</v>
      </c>
      <c r="E2978" s="2">
        <v>0</v>
      </c>
      <c r="F2978" s="5">
        <v>20505236944</v>
      </c>
      <c r="G2978" s="2" t="s">
        <v>5800</v>
      </c>
    </row>
    <row r="2979" spans="1:7" x14ac:dyDescent="0.3">
      <c r="A2979" s="2">
        <v>2978</v>
      </c>
      <c r="B2979" s="2" t="s">
        <v>6088</v>
      </c>
      <c r="C2979" s="2" t="s">
        <v>6087</v>
      </c>
      <c r="D2979" s="2" t="s">
        <v>145</v>
      </c>
      <c r="E2979" s="2">
        <v>0</v>
      </c>
      <c r="F2979" s="5">
        <v>50100343620038</v>
      </c>
      <c r="G2979" s="2" t="s">
        <v>6089</v>
      </c>
    </row>
    <row r="2980" spans="1:7" x14ac:dyDescent="0.3">
      <c r="A2980" s="2">
        <v>2979</v>
      </c>
      <c r="B2980" s="2" t="s">
        <v>6091</v>
      </c>
      <c r="C2980" s="2" t="s">
        <v>6090</v>
      </c>
      <c r="D2980" s="2" t="s">
        <v>145</v>
      </c>
      <c r="E2980" s="2">
        <v>0</v>
      </c>
      <c r="F2980" s="5">
        <v>50100387079002</v>
      </c>
      <c r="G2980" s="2" t="s">
        <v>62</v>
      </c>
    </row>
    <row r="2981" spans="1:7" x14ac:dyDescent="0.3">
      <c r="A2981" s="2">
        <v>2980</v>
      </c>
      <c r="B2981" s="2" t="s">
        <v>6093</v>
      </c>
      <c r="C2981" s="2" t="s">
        <v>6092</v>
      </c>
      <c r="D2981" s="2" t="s">
        <v>120</v>
      </c>
      <c r="E2981" s="2">
        <v>0</v>
      </c>
      <c r="F2981" s="5">
        <v>50100387095616</v>
      </c>
      <c r="G2981" s="2" t="s">
        <v>203</v>
      </c>
    </row>
    <row r="2982" spans="1:7" x14ac:dyDescent="0.3">
      <c r="A2982" s="2">
        <v>2981</v>
      </c>
      <c r="B2982" s="2" t="s">
        <v>6095</v>
      </c>
      <c r="C2982" s="2" t="s">
        <v>6094</v>
      </c>
      <c r="D2982" s="2" t="s">
        <v>145</v>
      </c>
      <c r="E2982" s="2">
        <v>0</v>
      </c>
      <c r="F2982" s="5">
        <v>920010071319508</v>
      </c>
      <c r="G2982" s="2" t="s">
        <v>5769</v>
      </c>
    </row>
    <row r="2983" spans="1:7" x14ac:dyDescent="0.3">
      <c r="A2983" s="2">
        <v>2982</v>
      </c>
      <c r="B2983" s="2" t="s">
        <v>6097</v>
      </c>
      <c r="C2983" s="2" t="s">
        <v>6096</v>
      </c>
      <c r="D2983" s="2" t="s">
        <v>145</v>
      </c>
      <c r="E2983" s="2">
        <v>0</v>
      </c>
      <c r="F2983" s="5">
        <v>920010071319553</v>
      </c>
      <c r="G2983" s="2" t="s">
        <v>5769</v>
      </c>
    </row>
    <row r="2984" spans="1:7" x14ac:dyDescent="0.3">
      <c r="A2984" s="2">
        <v>2983</v>
      </c>
      <c r="B2984" s="2" t="s">
        <v>6099</v>
      </c>
      <c r="C2984" s="2" t="s">
        <v>6098</v>
      </c>
      <c r="D2984" s="2" t="s">
        <v>145</v>
      </c>
      <c r="E2984" s="2">
        <v>0</v>
      </c>
      <c r="F2984" s="5">
        <v>50100386948959</v>
      </c>
      <c r="G2984" s="2" t="s">
        <v>853</v>
      </c>
    </row>
    <row r="2985" spans="1:7" x14ac:dyDescent="0.3">
      <c r="A2985" s="2">
        <v>2984</v>
      </c>
      <c r="B2985" s="2" t="s">
        <v>6101</v>
      </c>
      <c r="C2985" s="2" t="s">
        <v>6100</v>
      </c>
      <c r="D2985" s="2" t="s">
        <v>145</v>
      </c>
      <c r="E2985" s="2">
        <v>0</v>
      </c>
      <c r="F2985" s="5">
        <v>50100385813258</v>
      </c>
      <c r="G2985" s="2" t="s">
        <v>13</v>
      </c>
    </row>
    <row r="2986" spans="1:7" x14ac:dyDescent="0.3">
      <c r="A2986" s="2">
        <v>2985</v>
      </c>
      <c r="B2986" s="2" t="s">
        <v>6103</v>
      </c>
      <c r="C2986" s="2" t="s">
        <v>6102</v>
      </c>
      <c r="D2986" s="2" t="s">
        <v>145</v>
      </c>
      <c r="E2986" s="2">
        <v>0</v>
      </c>
      <c r="F2986" s="5">
        <v>50100373108170</v>
      </c>
      <c r="G2986" s="2" t="s">
        <v>156</v>
      </c>
    </row>
    <row r="2987" spans="1:7" x14ac:dyDescent="0.3">
      <c r="A2987" s="2">
        <v>2986</v>
      </c>
      <c r="B2987" s="2" t="s">
        <v>6105</v>
      </c>
      <c r="C2987" s="2" t="s">
        <v>6104</v>
      </c>
      <c r="D2987" s="2" t="s">
        <v>145</v>
      </c>
      <c r="E2987" s="2">
        <v>0</v>
      </c>
      <c r="F2987" s="5">
        <v>20183834404</v>
      </c>
      <c r="G2987" s="2" t="s">
        <v>2273</v>
      </c>
    </row>
    <row r="2988" spans="1:7" x14ac:dyDescent="0.3">
      <c r="A2988" s="2">
        <v>2987</v>
      </c>
      <c r="B2988" s="2" t="s">
        <v>6107</v>
      </c>
      <c r="C2988" s="2" t="s">
        <v>6106</v>
      </c>
      <c r="D2988" s="2" t="s">
        <v>145</v>
      </c>
      <c r="E2988" s="2">
        <v>0</v>
      </c>
      <c r="F2988" s="5">
        <v>50100387822070</v>
      </c>
      <c r="G2988" s="2" t="s">
        <v>56</v>
      </c>
    </row>
    <row r="2989" spans="1:7" x14ac:dyDescent="0.3">
      <c r="A2989" s="2">
        <v>2988</v>
      </c>
      <c r="B2989" s="2" t="s">
        <v>6109</v>
      </c>
      <c r="C2989" s="2" t="s">
        <v>6108</v>
      </c>
      <c r="D2989" s="2" t="s">
        <v>145</v>
      </c>
      <c r="E2989" s="2">
        <v>0</v>
      </c>
      <c r="F2989" s="5">
        <v>50100540331759</v>
      </c>
      <c r="G2989" s="2" t="s">
        <v>3832</v>
      </c>
    </row>
    <row r="2990" spans="1:7" x14ac:dyDescent="0.3">
      <c r="A2990" s="2">
        <v>2989</v>
      </c>
      <c r="B2990" s="2" t="s">
        <v>6111</v>
      </c>
      <c r="C2990" s="2" t="s">
        <v>6110</v>
      </c>
      <c r="D2990" s="2" t="s">
        <v>145</v>
      </c>
      <c r="E2990" s="2">
        <v>0</v>
      </c>
      <c r="F2990" s="5">
        <v>50100384531590</v>
      </c>
      <c r="G2990" s="2" t="s">
        <v>144</v>
      </c>
    </row>
    <row r="2991" spans="1:7" x14ac:dyDescent="0.3">
      <c r="A2991" s="2">
        <v>2990</v>
      </c>
      <c r="B2991" s="2" t="s">
        <v>6113</v>
      </c>
      <c r="C2991" s="2" t="s">
        <v>6112</v>
      </c>
      <c r="D2991" s="2" t="s">
        <v>145</v>
      </c>
      <c r="E2991" s="2">
        <v>0</v>
      </c>
      <c r="F2991" s="5">
        <v>50100384035420</v>
      </c>
      <c r="G2991" s="2" t="s">
        <v>324</v>
      </c>
    </row>
    <row r="2992" spans="1:7" x14ac:dyDescent="0.3">
      <c r="A2992" s="2">
        <v>2991</v>
      </c>
      <c r="B2992" s="2" t="s">
        <v>6115</v>
      </c>
      <c r="C2992" s="2" t="s">
        <v>6114</v>
      </c>
      <c r="D2992" s="2" t="s">
        <v>114</v>
      </c>
      <c r="E2992" s="2">
        <v>0</v>
      </c>
      <c r="F2992" s="5">
        <v>50100334178501</v>
      </c>
      <c r="G2992" s="2" t="s">
        <v>6116</v>
      </c>
    </row>
    <row r="2993" spans="1:7" x14ac:dyDescent="0.3">
      <c r="A2993" s="2">
        <v>2992</v>
      </c>
      <c r="B2993" s="2" t="s">
        <v>6118</v>
      </c>
      <c r="C2993" s="2" t="s">
        <v>6117</v>
      </c>
      <c r="D2993" s="2" t="s">
        <v>145</v>
      </c>
      <c r="E2993" s="2">
        <v>1033</v>
      </c>
      <c r="F2993" s="5">
        <v>50100362472591</v>
      </c>
      <c r="G2993" s="2" t="s">
        <v>38</v>
      </c>
    </row>
    <row r="2994" spans="1:7" x14ac:dyDescent="0.3">
      <c r="A2994" s="2">
        <v>2993</v>
      </c>
      <c r="B2994" s="2" t="s">
        <v>6120</v>
      </c>
      <c r="C2994" s="2" t="s">
        <v>6119</v>
      </c>
      <c r="D2994" s="2" t="s">
        <v>145</v>
      </c>
      <c r="E2994" s="2">
        <v>0</v>
      </c>
      <c r="F2994" s="5">
        <v>50100386496451</v>
      </c>
      <c r="G2994" s="2" t="s">
        <v>390</v>
      </c>
    </row>
    <row r="2995" spans="1:7" x14ac:dyDescent="0.3">
      <c r="A2995" s="2">
        <v>2994</v>
      </c>
      <c r="B2995" s="2" t="s">
        <v>6122</v>
      </c>
      <c r="C2995" s="2" t="s">
        <v>6121</v>
      </c>
      <c r="D2995" s="2" t="s">
        <v>145</v>
      </c>
      <c r="E2995" s="2">
        <v>0</v>
      </c>
      <c r="F2995" s="5">
        <v>50100382343322</v>
      </c>
      <c r="G2995" s="2" t="s">
        <v>1499</v>
      </c>
    </row>
    <row r="2996" spans="1:7" x14ac:dyDescent="0.3">
      <c r="A2996" s="2">
        <v>2995</v>
      </c>
      <c r="B2996" s="2" t="s">
        <v>6124</v>
      </c>
      <c r="C2996" s="2" t="s">
        <v>6123</v>
      </c>
      <c r="D2996" s="2" t="s">
        <v>145</v>
      </c>
      <c r="E2996" s="2">
        <v>0</v>
      </c>
      <c r="F2996" s="5">
        <v>50100386461597</v>
      </c>
      <c r="G2996" s="2" t="s">
        <v>35</v>
      </c>
    </row>
    <row r="2997" spans="1:7" x14ac:dyDescent="0.3">
      <c r="A2997" s="2">
        <v>2996</v>
      </c>
      <c r="B2997" s="2" t="s">
        <v>6126</v>
      </c>
      <c r="C2997" s="2" t="s">
        <v>6125</v>
      </c>
      <c r="D2997" s="2" t="s">
        <v>145</v>
      </c>
      <c r="E2997" s="2">
        <v>0</v>
      </c>
      <c r="F2997" s="5">
        <v>50100540330884</v>
      </c>
      <c r="G2997" s="2" t="s">
        <v>3832</v>
      </c>
    </row>
    <row r="2998" spans="1:7" x14ac:dyDescent="0.3">
      <c r="A2998" s="2">
        <v>2997</v>
      </c>
      <c r="B2998" s="2" t="s">
        <v>6128</v>
      </c>
      <c r="C2998" s="2" t="s">
        <v>6127</v>
      </c>
      <c r="D2998" s="2" t="s">
        <v>145</v>
      </c>
      <c r="E2998" s="2">
        <v>0</v>
      </c>
      <c r="F2998" s="5">
        <v>50100326857377</v>
      </c>
      <c r="G2998" s="2" t="s">
        <v>6129</v>
      </c>
    </row>
    <row r="2999" spans="1:7" x14ac:dyDescent="0.3">
      <c r="A2999" s="2">
        <v>2998</v>
      </c>
      <c r="B2999" s="2" t="s">
        <v>6131</v>
      </c>
      <c r="C2999" s="2" t="s">
        <v>6130</v>
      </c>
      <c r="D2999" s="2" t="s">
        <v>114</v>
      </c>
      <c r="E2999" s="2">
        <v>0</v>
      </c>
      <c r="F2999" s="5">
        <v>50100349476211</v>
      </c>
      <c r="G2999" s="2" t="s">
        <v>353</v>
      </c>
    </row>
    <row r="3000" spans="1:7" x14ac:dyDescent="0.3">
      <c r="A3000" s="2">
        <v>2999</v>
      </c>
      <c r="B3000" s="2" t="s">
        <v>6133</v>
      </c>
      <c r="C3000" s="2" t="s">
        <v>6132</v>
      </c>
      <c r="D3000" s="2" t="s">
        <v>145</v>
      </c>
      <c r="E3000" s="2">
        <v>1357</v>
      </c>
      <c r="F3000" s="5">
        <v>50100363863525</v>
      </c>
      <c r="G3000" s="2" t="s">
        <v>220</v>
      </c>
    </row>
    <row r="3001" spans="1:7" x14ac:dyDescent="0.3">
      <c r="A3001" s="2">
        <v>3000</v>
      </c>
      <c r="B3001" s="2" t="s">
        <v>6135</v>
      </c>
      <c r="C3001" s="2" t="s">
        <v>6134</v>
      </c>
      <c r="D3001" s="2" t="s">
        <v>145</v>
      </c>
      <c r="E3001" s="2">
        <v>0</v>
      </c>
      <c r="F3001" s="5">
        <v>921010001482868</v>
      </c>
      <c r="G3001" s="2" t="s">
        <v>5769</v>
      </c>
    </row>
    <row r="3002" spans="1:7" x14ac:dyDescent="0.3">
      <c r="A3002" s="2">
        <v>3001</v>
      </c>
      <c r="B3002" s="2" t="s">
        <v>6137</v>
      </c>
      <c r="C3002" s="2" t="s">
        <v>6136</v>
      </c>
      <c r="D3002" s="2" t="s">
        <v>145</v>
      </c>
      <c r="E3002" s="2">
        <v>0</v>
      </c>
      <c r="F3002" s="5">
        <v>50100385788666</v>
      </c>
      <c r="G3002" s="2" t="s">
        <v>284</v>
      </c>
    </row>
    <row r="3003" spans="1:7" x14ac:dyDescent="0.3">
      <c r="A3003" s="2">
        <v>3002</v>
      </c>
      <c r="B3003" s="2" t="s">
        <v>6139</v>
      </c>
      <c r="C3003" s="2" t="s">
        <v>6138</v>
      </c>
      <c r="D3003" s="2" t="s">
        <v>145</v>
      </c>
      <c r="E3003" s="2">
        <v>0</v>
      </c>
      <c r="F3003" s="5">
        <v>920010066985729</v>
      </c>
      <c r="G3003" s="2" t="s">
        <v>5769</v>
      </c>
    </row>
    <row r="3004" spans="1:7" x14ac:dyDescent="0.3">
      <c r="A3004" s="2">
        <v>3003</v>
      </c>
      <c r="B3004" s="2" t="s">
        <v>6141</v>
      </c>
      <c r="C3004" s="2" t="s">
        <v>6140</v>
      </c>
      <c r="D3004" s="2" t="s">
        <v>145</v>
      </c>
      <c r="E3004" s="2">
        <v>0</v>
      </c>
      <c r="F3004" s="5">
        <v>50100386382957</v>
      </c>
      <c r="G3004" s="2" t="s">
        <v>42</v>
      </c>
    </row>
    <row r="3005" spans="1:7" x14ac:dyDescent="0.3">
      <c r="A3005" s="2">
        <v>3004</v>
      </c>
      <c r="B3005" s="2" t="s">
        <v>6143</v>
      </c>
      <c r="C3005" s="2" t="s">
        <v>6142</v>
      </c>
      <c r="D3005" s="2" t="s">
        <v>145</v>
      </c>
      <c r="E3005" s="2">
        <v>0</v>
      </c>
      <c r="F3005" s="5">
        <v>39210585719</v>
      </c>
      <c r="G3005" s="2" t="s">
        <v>6144</v>
      </c>
    </row>
    <row r="3006" spans="1:7" x14ac:dyDescent="0.3">
      <c r="A3006" s="2">
        <v>3005</v>
      </c>
      <c r="B3006" s="2" t="s">
        <v>6146</v>
      </c>
      <c r="C3006" s="2" t="s">
        <v>6145</v>
      </c>
      <c r="D3006" s="2" t="s">
        <v>114</v>
      </c>
      <c r="E3006" s="2">
        <v>0</v>
      </c>
      <c r="F3006" s="5">
        <v>50100386486488</v>
      </c>
      <c r="G3006" s="2" t="s">
        <v>412</v>
      </c>
    </row>
    <row r="3007" spans="1:7" x14ac:dyDescent="0.3">
      <c r="A3007" s="2">
        <v>3006</v>
      </c>
      <c r="B3007" s="2" t="s">
        <v>6148</v>
      </c>
      <c r="C3007" s="2" t="s">
        <v>6147</v>
      </c>
      <c r="D3007" s="2" t="s">
        <v>145</v>
      </c>
      <c r="E3007" s="2">
        <v>0</v>
      </c>
      <c r="F3007" s="5">
        <v>20109478645</v>
      </c>
      <c r="G3007" s="2" t="s">
        <v>6149</v>
      </c>
    </row>
    <row r="3008" spans="1:7" x14ac:dyDescent="0.3">
      <c r="A3008" s="2">
        <v>3007</v>
      </c>
      <c r="B3008" s="2" t="s">
        <v>6151</v>
      </c>
      <c r="C3008" s="2" t="s">
        <v>6150</v>
      </c>
      <c r="D3008" s="2" t="s">
        <v>120</v>
      </c>
      <c r="E3008" s="2">
        <v>0</v>
      </c>
      <c r="F3008" s="5">
        <v>50100411248744</v>
      </c>
      <c r="G3008" s="2" t="s">
        <v>13</v>
      </c>
    </row>
    <row r="3009" spans="1:7" x14ac:dyDescent="0.3">
      <c r="A3009" s="2">
        <v>3008</v>
      </c>
      <c r="B3009" s="2" t="s">
        <v>6153</v>
      </c>
      <c r="C3009" s="2" t="s">
        <v>6152</v>
      </c>
      <c r="D3009" s="2" t="s">
        <v>145</v>
      </c>
      <c r="E3009" s="2">
        <v>0</v>
      </c>
      <c r="F3009" s="5">
        <v>37438100003542</v>
      </c>
      <c r="G3009" s="2" t="s">
        <v>6154</v>
      </c>
    </row>
    <row r="3010" spans="1:7" x14ac:dyDescent="0.3">
      <c r="A3010" s="2">
        <v>3009</v>
      </c>
      <c r="B3010" s="2" t="s">
        <v>6156</v>
      </c>
      <c r="C3010" s="2" t="s">
        <v>6155</v>
      </c>
      <c r="D3010" s="2" t="s">
        <v>114</v>
      </c>
      <c r="E3010" s="2">
        <v>0</v>
      </c>
      <c r="F3010" s="5">
        <v>50100386621520</v>
      </c>
      <c r="G3010" s="2" t="s">
        <v>488</v>
      </c>
    </row>
    <row r="3011" spans="1:7" x14ac:dyDescent="0.3">
      <c r="A3011" s="2">
        <v>3010</v>
      </c>
      <c r="B3011" s="2" t="s">
        <v>6158</v>
      </c>
      <c r="C3011" s="2" t="s">
        <v>6157</v>
      </c>
      <c r="D3011" s="2" t="s">
        <v>114</v>
      </c>
      <c r="E3011" s="2">
        <v>0</v>
      </c>
      <c r="F3011" s="5">
        <v>50100380867592</v>
      </c>
      <c r="G3011" s="2" t="s">
        <v>631</v>
      </c>
    </row>
    <row r="3012" spans="1:7" x14ac:dyDescent="0.3">
      <c r="A3012" s="2">
        <v>3011</v>
      </c>
      <c r="B3012" s="2" t="s">
        <v>6160</v>
      </c>
      <c r="C3012" s="2" t="s">
        <v>6159</v>
      </c>
      <c r="D3012" s="2" t="s">
        <v>114</v>
      </c>
      <c r="E3012" s="2">
        <v>0</v>
      </c>
      <c r="F3012" s="5">
        <v>50100391005845</v>
      </c>
      <c r="G3012" s="2" t="s">
        <v>255</v>
      </c>
    </row>
    <row r="3013" spans="1:7" x14ac:dyDescent="0.3">
      <c r="A3013" s="2">
        <v>3012</v>
      </c>
      <c r="B3013" s="2" t="s">
        <v>6162</v>
      </c>
      <c r="C3013" s="2" t="s">
        <v>6161</v>
      </c>
      <c r="D3013" s="2" t="s">
        <v>145</v>
      </c>
      <c r="E3013" s="2">
        <v>0</v>
      </c>
      <c r="F3013" s="5">
        <v>20505237041</v>
      </c>
      <c r="G3013" s="2" t="s">
        <v>5800</v>
      </c>
    </row>
    <row r="3014" spans="1:7" x14ac:dyDescent="0.3">
      <c r="A3014" s="2">
        <v>3013</v>
      </c>
      <c r="B3014" s="2" t="s">
        <v>6164</v>
      </c>
      <c r="C3014" s="2" t="s">
        <v>6163</v>
      </c>
      <c r="D3014" s="2" t="s">
        <v>114</v>
      </c>
      <c r="E3014" s="2">
        <v>0</v>
      </c>
      <c r="F3014" s="5">
        <v>50100384807737</v>
      </c>
      <c r="G3014" s="2" t="s">
        <v>103</v>
      </c>
    </row>
    <row r="3015" spans="1:7" x14ac:dyDescent="0.3">
      <c r="A3015" s="2">
        <v>3014</v>
      </c>
      <c r="B3015" s="2" t="s">
        <v>6166</v>
      </c>
      <c r="C3015" s="2" t="s">
        <v>6165</v>
      </c>
      <c r="D3015" s="2" t="s">
        <v>145</v>
      </c>
      <c r="E3015" s="2">
        <v>0</v>
      </c>
      <c r="F3015" s="5">
        <v>920010066985680</v>
      </c>
      <c r="G3015" s="2" t="s">
        <v>5769</v>
      </c>
    </row>
    <row r="3016" spans="1:7" x14ac:dyDescent="0.3">
      <c r="A3016" s="2">
        <v>3015</v>
      </c>
      <c r="B3016" s="2" t="s">
        <v>6168</v>
      </c>
      <c r="C3016" s="2" t="s">
        <v>6167</v>
      </c>
      <c r="D3016" s="2" t="s">
        <v>145</v>
      </c>
      <c r="E3016" s="2">
        <v>0</v>
      </c>
      <c r="F3016" s="5">
        <v>20505236547</v>
      </c>
      <c r="G3016" s="2" t="s">
        <v>5800</v>
      </c>
    </row>
    <row r="3017" spans="1:7" x14ac:dyDescent="0.3">
      <c r="A3017" s="2">
        <v>3016</v>
      </c>
      <c r="B3017" s="2" t="s">
        <v>6170</v>
      </c>
      <c r="C3017" s="2" t="s">
        <v>6169</v>
      </c>
      <c r="D3017" s="2" t="s">
        <v>145</v>
      </c>
      <c r="E3017" s="2">
        <v>0</v>
      </c>
      <c r="F3017" s="5">
        <v>50100405685606</v>
      </c>
      <c r="G3017" s="2" t="s">
        <v>21</v>
      </c>
    </row>
    <row r="3018" spans="1:7" x14ac:dyDescent="0.3">
      <c r="A3018" s="2">
        <v>3017</v>
      </c>
      <c r="B3018" s="2" t="s">
        <v>6172</v>
      </c>
      <c r="C3018" s="2" t="s">
        <v>6171</v>
      </c>
      <c r="D3018" s="2" t="s">
        <v>114</v>
      </c>
      <c r="E3018" s="2">
        <v>0</v>
      </c>
      <c r="F3018" s="5">
        <v>50100386615909</v>
      </c>
      <c r="G3018" s="2" t="s">
        <v>495</v>
      </c>
    </row>
    <row r="3019" spans="1:7" x14ac:dyDescent="0.3">
      <c r="A3019" s="2">
        <v>3018</v>
      </c>
      <c r="B3019" s="2" t="s">
        <v>6174</v>
      </c>
      <c r="C3019" s="2" t="s">
        <v>6173</v>
      </c>
      <c r="D3019" s="2" t="s">
        <v>145</v>
      </c>
      <c r="E3019" s="2">
        <v>0</v>
      </c>
      <c r="F3019" s="5">
        <v>50100385972066</v>
      </c>
      <c r="G3019" s="2" t="s">
        <v>84</v>
      </c>
    </row>
    <row r="3020" spans="1:7" x14ac:dyDescent="0.3">
      <c r="A3020" s="2">
        <v>3019</v>
      </c>
      <c r="B3020" s="2" t="s">
        <v>6176</v>
      </c>
      <c r="C3020" s="2" t="s">
        <v>6175</v>
      </c>
      <c r="D3020" s="2" t="s">
        <v>114</v>
      </c>
      <c r="E3020" s="2">
        <v>0</v>
      </c>
      <c r="F3020" s="5">
        <v>30272729427</v>
      </c>
      <c r="G3020" s="2" t="s">
        <v>6177</v>
      </c>
    </row>
    <row r="3021" spans="1:7" x14ac:dyDescent="0.3">
      <c r="A3021" s="2">
        <v>3020</v>
      </c>
      <c r="B3021" s="2" t="s">
        <v>6179</v>
      </c>
      <c r="C3021" s="2" t="s">
        <v>6178</v>
      </c>
      <c r="D3021" s="2" t="s">
        <v>114</v>
      </c>
      <c r="E3021" s="2">
        <v>0</v>
      </c>
      <c r="F3021" s="5">
        <v>50100386438968</v>
      </c>
      <c r="G3021" s="2" t="s">
        <v>62</v>
      </c>
    </row>
    <row r="3022" spans="1:7" x14ac:dyDescent="0.3">
      <c r="A3022" s="2">
        <v>3021</v>
      </c>
      <c r="B3022" s="2" t="s">
        <v>6181</v>
      </c>
      <c r="C3022" s="2" t="s">
        <v>6180</v>
      </c>
      <c r="D3022" s="2" t="s">
        <v>120</v>
      </c>
      <c r="E3022" s="2">
        <v>0</v>
      </c>
      <c r="F3022" s="5">
        <v>31043462502</v>
      </c>
      <c r="G3022" s="2" t="s">
        <v>6182</v>
      </c>
    </row>
    <row r="3023" spans="1:7" x14ac:dyDescent="0.3">
      <c r="A3023" s="2">
        <v>3022</v>
      </c>
      <c r="B3023" s="2" t="s">
        <v>6184</v>
      </c>
      <c r="C3023" s="2" t="s">
        <v>6183</v>
      </c>
      <c r="D3023" s="2" t="s">
        <v>114</v>
      </c>
      <c r="E3023" s="2">
        <v>0</v>
      </c>
      <c r="F3023" s="5">
        <v>50100386423951</v>
      </c>
      <c r="G3023" s="2" t="s">
        <v>42</v>
      </c>
    </row>
    <row r="3024" spans="1:7" x14ac:dyDescent="0.3">
      <c r="A3024" s="2">
        <v>3023</v>
      </c>
      <c r="B3024" s="2" t="s">
        <v>6186</v>
      </c>
      <c r="C3024" s="2" t="s">
        <v>6185</v>
      </c>
      <c r="D3024" s="2" t="s">
        <v>145</v>
      </c>
      <c r="E3024" s="2">
        <v>0</v>
      </c>
      <c r="F3024" s="5">
        <v>50100386316343</v>
      </c>
      <c r="G3024" s="2" t="s">
        <v>13</v>
      </c>
    </row>
    <row r="3025" spans="1:7" x14ac:dyDescent="0.3">
      <c r="A3025" s="2">
        <v>3024</v>
      </c>
      <c r="B3025" s="2" t="s">
        <v>6188</v>
      </c>
      <c r="C3025" s="2" t="s">
        <v>6187</v>
      </c>
      <c r="D3025" s="2" t="s">
        <v>114</v>
      </c>
      <c r="E3025" s="2">
        <v>0</v>
      </c>
      <c r="F3025" s="5">
        <v>50100385816741</v>
      </c>
      <c r="G3025" s="2" t="s">
        <v>13</v>
      </c>
    </row>
    <row r="3026" spans="1:7" x14ac:dyDescent="0.3">
      <c r="A3026" s="2">
        <v>3025</v>
      </c>
      <c r="B3026" s="2" t="s">
        <v>6190</v>
      </c>
      <c r="C3026" s="2" t="s">
        <v>6189</v>
      </c>
      <c r="D3026" s="2" t="s">
        <v>145</v>
      </c>
      <c r="E3026" s="2">
        <v>0</v>
      </c>
      <c r="F3026" s="5">
        <v>50100385976078</v>
      </c>
      <c r="G3026" s="2" t="s">
        <v>9</v>
      </c>
    </row>
    <row r="3027" spans="1:7" x14ac:dyDescent="0.3">
      <c r="A3027" s="2">
        <v>3026</v>
      </c>
      <c r="B3027" s="2" t="s">
        <v>6192</v>
      </c>
      <c r="C3027" s="2" t="s">
        <v>6191</v>
      </c>
      <c r="D3027" s="2" t="s">
        <v>114</v>
      </c>
      <c r="E3027" s="2">
        <v>0</v>
      </c>
      <c r="F3027" s="5">
        <v>50100523820121</v>
      </c>
      <c r="G3027" s="2" t="s">
        <v>353</v>
      </c>
    </row>
    <row r="3028" spans="1:7" x14ac:dyDescent="0.3">
      <c r="A3028" s="2">
        <v>3027</v>
      </c>
      <c r="B3028" s="2" t="s">
        <v>6194</v>
      </c>
      <c r="C3028" s="2" t="s">
        <v>6193</v>
      </c>
      <c r="D3028" s="2" t="s">
        <v>145</v>
      </c>
      <c r="E3028" s="2">
        <v>0</v>
      </c>
      <c r="F3028" s="5">
        <v>50100386433035</v>
      </c>
      <c r="G3028" s="2" t="s">
        <v>42</v>
      </c>
    </row>
    <row r="3029" spans="1:7" x14ac:dyDescent="0.3">
      <c r="A3029" s="2">
        <v>3028</v>
      </c>
      <c r="B3029" s="2" t="s">
        <v>6196</v>
      </c>
      <c r="C3029" s="2" t="s">
        <v>6195</v>
      </c>
      <c r="D3029" s="2" t="s">
        <v>114</v>
      </c>
      <c r="E3029" s="2">
        <v>0</v>
      </c>
      <c r="F3029" s="5">
        <v>50100386339076</v>
      </c>
      <c r="G3029" s="2" t="s">
        <v>84</v>
      </c>
    </row>
    <row r="3030" spans="1:7" x14ac:dyDescent="0.3">
      <c r="A3030" s="2">
        <v>3029</v>
      </c>
      <c r="B3030" s="2" t="s">
        <v>6198</v>
      </c>
      <c r="C3030" s="2" t="s">
        <v>6197</v>
      </c>
      <c r="D3030" s="2" t="s">
        <v>114</v>
      </c>
      <c r="E3030" s="2">
        <v>0</v>
      </c>
      <c r="F3030" s="5">
        <v>50100361144870</v>
      </c>
      <c r="G3030" s="2" t="s">
        <v>6199</v>
      </c>
    </row>
    <row r="3031" spans="1:7" x14ac:dyDescent="0.3">
      <c r="A3031" s="2">
        <v>3030</v>
      </c>
      <c r="B3031" s="2" t="s">
        <v>6201</v>
      </c>
      <c r="C3031" s="2" t="s">
        <v>6200</v>
      </c>
      <c r="D3031" s="2" t="s">
        <v>145</v>
      </c>
      <c r="E3031" s="2">
        <v>1032</v>
      </c>
      <c r="F3031" s="5">
        <v>50100386003464</v>
      </c>
      <c r="G3031" s="2" t="s">
        <v>366</v>
      </c>
    </row>
    <row r="3032" spans="1:7" x14ac:dyDescent="0.3">
      <c r="A3032" s="2">
        <v>3031</v>
      </c>
      <c r="B3032" s="2" t="s">
        <v>6203</v>
      </c>
      <c r="C3032" s="2" t="s">
        <v>6202</v>
      </c>
      <c r="D3032" s="2" t="s">
        <v>120</v>
      </c>
      <c r="E3032" s="2">
        <v>0</v>
      </c>
      <c r="F3032" s="5">
        <v>50100126091402</v>
      </c>
      <c r="G3032" s="2" t="s">
        <v>680</v>
      </c>
    </row>
    <row r="3033" spans="1:7" x14ac:dyDescent="0.3">
      <c r="A3033" s="2">
        <v>3032</v>
      </c>
      <c r="B3033" s="2" t="s">
        <v>6205</v>
      </c>
      <c r="C3033" s="2" t="s">
        <v>6204</v>
      </c>
      <c r="D3033" s="2" t="s">
        <v>145</v>
      </c>
      <c r="E3033" s="2">
        <v>0</v>
      </c>
      <c r="F3033" s="5">
        <v>50100385813844</v>
      </c>
      <c r="G3033" s="2" t="s">
        <v>13</v>
      </c>
    </row>
    <row r="3034" spans="1:7" x14ac:dyDescent="0.3">
      <c r="A3034" s="2">
        <v>3033</v>
      </c>
      <c r="B3034" s="2" t="s">
        <v>6207</v>
      </c>
      <c r="C3034" s="2" t="s">
        <v>6206</v>
      </c>
      <c r="D3034" s="2" t="s">
        <v>145</v>
      </c>
      <c r="E3034" s="2">
        <v>0</v>
      </c>
      <c r="F3034" s="5">
        <v>50100387824178</v>
      </c>
      <c r="G3034" s="2" t="s">
        <v>1332</v>
      </c>
    </row>
    <row r="3035" spans="1:7" x14ac:dyDescent="0.3">
      <c r="A3035" s="2">
        <v>3034</v>
      </c>
      <c r="B3035" s="2" t="s">
        <v>6209</v>
      </c>
      <c r="C3035" s="2" t="s">
        <v>6208</v>
      </c>
      <c r="D3035" s="2" t="s">
        <v>145</v>
      </c>
      <c r="E3035" s="2">
        <v>0</v>
      </c>
      <c r="F3035" s="5">
        <v>20505236795</v>
      </c>
      <c r="G3035" s="2" t="s">
        <v>5800</v>
      </c>
    </row>
    <row r="3036" spans="1:7" x14ac:dyDescent="0.3">
      <c r="A3036" s="2">
        <v>3035</v>
      </c>
      <c r="B3036" s="2" t="s">
        <v>6211</v>
      </c>
      <c r="C3036" s="2" t="s">
        <v>6210</v>
      </c>
      <c r="D3036" s="2" t="s">
        <v>114</v>
      </c>
      <c r="E3036" s="2">
        <v>0</v>
      </c>
      <c r="F3036" s="5">
        <v>50100347640764</v>
      </c>
      <c r="G3036" s="2" t="s">
        <v>2664</v>
      </c>
    </row>
    <row r="3037" spans="1:7" x14ac:dyDescent="0.3">
      <c r="A3037" s="2">
        <v>3036</v>
      </c>
      <c r="B3037" s="2" t="s">
        <v>6213</v>
      </c>
      <c r="C3037" s="2" t="s">
        <v>6212</v>
      </c>
      <c r="D3037" s="2" t="s">
        <v>111</v>
      </c>
      <c r="E3037" s="2">
        <v>0</v>
      </c>
      <c r="F3037" s="5">
        <v>50100386617750</v>
      </c>
      <c r="G3037" s="2" t="s">
        <v>442</v>
      </c>
    </row>
    <row r="3038" spans="1:7" x14ac:dyDescent="0.3">
      <c r="A3038" s="2">
        <v>3037</v>
      </c>
      <c r="B3038" s="2" t="s">
        <v>6215</v>
      </c>
      <c r="C3038" s="2" t="s">
        <v>6214</v>
      </c>
      <c r="D3038" s="2" t="s">
        <v>114</v>
      </c>
      <c r="E3038" s="2">
        <v>0</v>
      </c>
      <c r="F3038" s="5">
        <v>31540870434</v>
      </c>
      <c r="G3038" s="2" t="s">
        <v>6216</v>
      </c>
    </row>
    <row r="3039" spans="1:7" x14ac:dyDescent="0.3">
      <c r="A3039" s="2">
        <v>3038</v>
      </c>
      <c r="B3039" s="2" t="s">
        <v>6218</v>
      </c>
      <c r="C3039" s="2" t="s">
        <v>6217</v>
      </c>
      <c r="D3039" s="2" t="s">
        <v>114</v>
      </c>
      <c r="E3039" s="2">
        <v>0</v>
      </c>
      <c r="F3039" s="5">
        <v>50100386612751</v>
      </c>
      <c r="G3039" s="2" t="s">
        <v>62</v>
      </c>
    </row>
    <row r="3040" spans="1:7" x14ac:dyDescent="0.3">
      <c r="A3040" s="2">
        <v>3039</v>
      </c>
      <c r="B3040" s="2" t="s">
        <v>6220</v>
      </c>
      <c r="C3040" s="2" t="s">
        <v>6219</v>
      </c>
      <c r="D3040" s="2" t="s">
        <v>114</v>
      </c>
      <c r="E3040" s="2">
        <v>0</v>
      </c>
      <c r="F3040" s="5">
        <v>20280344576</v>
      </c>
      <c r="G3040" s="2" t="s">
        <v>5822</v>
      </c>
    </row>
    <row r="3041" spans="1:7" x14ac:dyDescent="0.3">
      <c r="A3041" s="2">
        <v>3040</v>
      </c>
      <c r="B3041" s="2" t="s">
        <v>6222</v>
      </c>
      <c r="C3041" s="2" t="s">
        <v>6221</v>
      </c>
      <c r="D3041" s="2" t="s">
        <v>114</v>
      </c>
      <c r="E3041" s="2">
        <v>0</v>
      </c>
      <c r="F3041" s="5">
        <v>50100361204612</v>
      </c>
      <c r="G3041" s="2" t="s">
        <v>90</v>
      </c>
    </row>
    <row r="3042" spans="1:7" x14ac:dyDescent="0.3">
      <c r="A3042" s="2">
        <v>3041</v>
      </c>
      <c r="B3042" s="2" t="s">
        <v>6224</v>
      </c>
      <c r="C3042" s="2" t="s">
        <v>6223</v>
      </c>
      <c r="D3042" s="2" t="s">
        <v>145</v>
      </c>
      <c r="E3042" s="2">
        <v>0</v>
      </c>
      <c r="F3042" s="5">
        <v>920010071320027</v>
      </c>
      <c r="G3042" s="2" t="s">
        <v>5769</v>
      </c>
    </row>
    <row r="3043" spans="1:7" x14ac:dyDescent="0.3">
      <c r="A3043" s="2">
        <v>3042</v>
      </c>
      <c r="B3043" s="2" t="s">
        <v>6226</v>
      </c>
      <c r="C3043" s="2" t="s">
        <v>6225</v>
      </c>
      <c r="D3043" s="2" t="s">
        <v>145</v>
      </c>
      <c r="E3043" s="2">
        <v>0</v>
      </c>
      <c r="F3043" s="5">
        <v>20505237971</v>
      </c>
      <c r="G3043" s="2" t="s">
        <v>5800</v>
      </c>
    </row>
    <row r="3044" spans="1:7" x14ac:dyDescent="0.3">
      <c r="A3044" s="2">
        <v>3043</v>
      </c>
      <c r="B3044" s="2" t="s">
        <v>6228</v>
      </c>
      <c r="C3044" s="2" t="s">
        <v>6227</v>
      </c>
      <c r="D3044" s="2" t="s">
        <v>145</v>
      </c>
      <c r="E3044" s="2">
        <v>0</v>
      </c>
      <c r="F3044" s="5">
        <v>50100386313946</v>
      </c>
      <c r="G3044" s="2" t="s">
        <v>13</v>
      </c>
    </row>
    <row r="3045" spans="1:7" x14ac:dyDescent="0.3">
      <c r="A3045" s="2">
        <v>3044</v>
      </c>
      <c r="B3045" s="2" t="s">
        <v>6230</v>
      </c>
      <c r="C3045" s="2" t="s">
        <v>6229</v>
      </c>
      <c r="D3045" s="2" t="s">
        <v>145</v>
      </c>
      <c r="E3045" s="2">
        <v>0</v>
      </c>
      <c r="F3045" s="5">
        <v>20505237697</v>
      </c>
      <c r="G3045" s="2" t="s">
        <v>5800</v>
      </c>
    </row>
    <row r="3046" spans="1:7" x14ac:dyDescent="0.3">
      <c r="A3046" s="2">
        <v>3045</v>
      </c>
      <c r="B3046" s="2" t="s">
        <v>6232</v>
      </c>
      <c r="C3046" s="2" t="s">
        <v>6231</v>
      </c>
      <c r="D3046" s="2" t="s">
        <v>145</v>
      </c>
      <c r="E3046" s="2">
        <v>0</v>
      </c>
      <c r="F3046" s="5">
        <v>50100386315011</v>
      </c>
      <c r="G3046" s="2" t="s">
        <v>13</v>
      </c>
    </row>
    <row r="3047" spans="1:7" x14ac:dyDescent="0.3">
      <c r="A3047" s="2">
        <v>3046</v>
      </c>
      <c r="B3047" s="2" t="s">
        <v>6234</v>
      </c>
      <c r="C3047" s="2" t="s">
        <v>6233</v>
      </c>
      <c r="D3047" s="2" t="s">
        <v>114</v>
      </c>
      <c r="E3047" s="2">
        <v>0</v>
      </c>
      <c r="F3047" s="5">
        <v>50100395513966</v>
      </c>
      <c r="G3047" s="2" t="s">
        <v>49</v>
      </c>
    </row>
    <row r="3048" spans="1:7" x14ac:dyDescent="0.3">
      <c r="A3048" s="2">
        <v>3047</v>
      </c>
      <c r="B3048" s="2" t="s">
        <v>6236</v>
      </c>
      <c r="C3048" s="2" t="s">
        <v>6235</v>
      </c>
      <c r="D3048" s="2" t="s">
        <v>145</v>
      </c>
      <c r="E3048" s="2">
        <v>0</v>
      </c>
      <c r="F3048" s="5">
        <v>50100385955887</v>
      </c>
      <c r="G3048" s="2" t="s">
        <v>13</v>
      </c>
    </row>
    <row r="3049" spans="1:7" x14ac:dyDescent="0.3">
      <c r="A3049" s="2">
        <v>3048</v>
      </c>
      <c r="B3049" s="2" t="s">
        <v>6238</v>
      </c>
      <c r="C3049" s="2" t="s">
        <v>6237</v>
      </c>
      <c r="D3049" s="2" t="s">
        <v>145</v>
      </c>
      <c r="E3049" s="2">
        <v>0</v>
      </c>
      <c r="F3049" s="5">
        <v>50100378592700</v>
      </c>
      <c r="G3049" s="2" t="s">
        <v>366</v>
      </c>
    </row>
    <row r="3050" spans="1:7" x14ac:dyDescent="0.3">
      <c r="A3050" s="2">
        <v>3049</v>
      </c>
      <c r="B3050" s="2" t="s">
        <v>6240</v>
      </c>
      <c r="C3050" s="2" t="s">
        <v>6239</v>
      </c>
      <c r="D3050" s="2" t="s">
        <v>114</v>
      </c>
      <c r="E3050" s="2">
        <v>0</v>
      </c>
      <c r="F3050" s="5">
        <v>50100386649315</v>
      </c>
      <c r="G3050" s="2" t="s">
        <v>324</v>
      </c>
    </row>
    <row r="3051" spans="1:7" x14ac:dyDescent="0.3">
      <c r="A3051" s="2">
        <v>3050</v>
      </c>
      <c r="B3051" s="2" t="s">
        <v>6242</v>
      </c>
      <c r="C3051" s="2" t="s">
        <v>6241</v>
      </c>
      <c r="D3051" s="2" t="s">
        <v>145</v>
      </c>
      <c r="E3051" s="2">
        <v>0</v>
      </c>
      <c r="F3051" s="5">
        <v>50100386314567</v>
      </c>
      <c r="G3051" s="2" t="s">
        <v>13</v>
      </c>
    </row>
    <row r="3052" spans="1:7" x14ac:dyDescent="0.3">
      <c r="A3052" s="2">
        <v>3051</v>
      </c>
      <c r="B3052" s="2" t="s">
        <v>6244</v>
      </c>
      <c r="C3052" s="2" t="s">
        <v>6243</v>
      </c>
      <c r="D3052" s="2" t="s">
        <v>145</v>
      </c>
      <c r="E3052" s="2">
        <v>0</v>
      </c>
      <c r="F3052" s="5">
        <v>50100398503052</v>
      </c>
      <c r="G3052" s="2" t="s">
        <v>3832</v>
      </c>
    </row>
    <row r="3053" spans="1:7" x14ac:dyDescent="0.3">
      <c r="A3053" s="2">
        <v>3052</v>
      </c>
      <c r="B3053" s="2" t="s">
        <v>6246</v>
      </c>
      <c r="C3053" s="2" t="s">
        <v>6245</v>
      </c>
      <c r="D3053" s="2" t="s">
        <v>114</v>
      </c>
      <c r="E3053" s="2">
        <v>0</v>
      </c>
      <c r="F3053" s="5">
        <v>50100384939498</v>
      </c>
      <c r="G3053" s="2" t="s">
        <v>287</v>
      </c>
    </row>
    <row r="3054" spans="1:7" x14ac:dyDescent="0.3">
      <c r="A3054" s="2">
        <v>3053</v>
      </c>
      <c r="B3054" s="2" t="s">
        <v>6248</v>
      </c>
      <c r="C3054" s="2" t="s">
        <v>6247</v>
      </c>
      <c r="D3054" s="2" t="s">
        <v>145</v>
      </c>
      <c r="E3054" s="2">
        <v>0</v>
      </c>
      <c r="F3054" s="5">
        <v>50100386314060</v>
      </c>
      <c r="G3054" s="2" t="s">
        <v>17</v>
      </c>
    </row>
    <row r="3055" spans="1:7" x14ac:dyDescent="0.3">
      <c r="A3055" s="2">
        <v>3054</v>
      </c>
      <c r="B3055" s="2" t="s">
        <v>6250</v>
      </c>
      <c r="C3055" s="2" t="s">
        <v>6249</v>
      </c>
      <c r="D3055" s="2" t="s">
        <v>114</v>
      </c>
      <c r="E3055" s="2">
        <v>0</v>
      </c>
      <c r="F3055" s="5">
        <v>50100383876160</v>
      </c>
      <c r="G3055" s="2" t="s">
        <v>65</v>
      </c>
    </row>
    <row r="3056" spans="1:7" x14ac:dyDescent="0.3">
      <c r="A3056" s="2">
        <v>3055</v>
      </c>
      <c r="B3056" s="2" t="s">
        <v>6252</v>
      </c>
      <c r="C3056" s="2" t="s">
        <v>6251</v>
      </c>
      <c r="D3056" s="2" t="s">
        <v>145</v>
      </c>
      <c r="E3056" s="2">
        <v>0</v>
      </c>
      <c r="F3056" s="5">
        <v>50100431071512</v>
      </c>
      <c r="G3056" s="2" t="s">
        <v>814</v>
      </c>
    </row>
    <row r="3057" spans="1:7" x14ac:dyDescent="0.3">
      <c r="A3057" s="2">
        <v>3056</v>
      </c>
      <c r="B3057" s="2" t="s">
        <v>6254</v>
      </c>
      <c r="C3057" s="2" t="s">
        <v>6253</v>
      </c>
      <c r="D3057" s="2" t="s">
        <v>145</v>
      </c>
      <c r="E3057" s="2">
        <v>0</v>
      </c>
      <c r="F3057" s="5">
        <v>50100386316024</v>
      </c>
      <c r="G3057" s="2" t="s">
        <v>13</v>
      </c>
    </row>
    <row r="3058" spans="1:7" x14ac:dyDescent="0.3">
      <c r="A3058" s="2">
        <v>3057</v>
      </c>
      <c r="B3058" s="2" t="s">
        <v>6256</v>
      </c>
      <c r="C3058" s="2" t="s">
        <v>6255</v>
      </c>
      <c r="D3058" s="2" t="s">
        <v>145</v>
      </c>
      <c r="E3058" s="2">
        <v>0</v>
      </c>
      <c r="F3058" s="5">
        <v>8251490015217</v>
      </c>
      <c r="G3058" s="2" t="s">
        <v>6257</v>
      </c>
    </row>
    <row r="3059" spans="1:7" x14ac:dyDescent="0.3">
      <c r="A3059" s="2">
        <v>3058</v>
      </c>
      <c r="B3059" s="2" t="s">
        <v>6259</v>
      </c>
      <c r="C3059" s="2" t="s">
        <v>6258</v>
      </c>
      <c r="D3059" s="2" t="s">
        <v>145</v>
      </c>
      <c r="E3059" s="2">
        <v>0</v>
      </c>
      <c r="F3059" s="5">
        <v>50100386313883</v>
      </c>
      <c r="G3059" s="2" t="s">
        <v>13</v>
      </c>
    </row>
    <row r="3060" spans="1:7" x14ac:dyDescent="0.3">
      <c r="A3060" s="2">
        <v>3059</v>
      </c>
      <c r="B3060" s="2" t="s">
        <v>6261</v>
      </c>
      <c r="C3060" s="2" t="s">
        <v>6260</v>
      </c>
      <c r="D3060" s="2" t="s">
        <v>145</v>
      </c>
      <c r="E3060" s="2">
        <v>0</v>
      </c>
      <c r="F3060" s="5">
        <v>50100386319572</v>
      </c>
      <c r="G3060" s="2" t="s">
        <v>13</v>
      </c>
    </row>
    <row r="3061" spans="1:7" x14ac:dyDescent="0.3">
      <c r="A3061" s="2">
        <v>3060</v>
      </c>
      <c r="B3061" s="2" t="s">
        <v>6263</v>
      </c>
      <c r="C3061" s="2" t="s">
        <v>6262</v>
      </c>
      <c r="D3061" s="2" t="s">
        <v>145</v>
      </c>
      <c r="E3061" s="2">
        <v>0</v>
      </c>
      <c r="F3061" s="5">
        <v>50100426649302</v>
      </c>
      <c r="G3061" s="2" t="s">
        <v>6264</v>
      </c>
    </row>
    <row r="3062" spans="1:7" x14ac:dyDescent="0.3">
      <c r="A3062" s="2">
        <v>3061</v>
      </c>
      <c r="B3062" s="2" t="s">
        <v>6266</v>
      </c>
      <c r="C3062" s="2" t="s">
        <v>6265</v>
      </c>
      <c r="D3062" s="2" t="s">
        <v>145</v>
      </c>
      <c r="E3062" s="2">
        <v>0</v>
      </c>
      <c r="F3062" s="5">
        <v>50100389512178</v>
      </c>
      <c r="G3062" s="2" t="s">
        <v>281</v>
      </c>
    </row>
    <row r="3063" spans="1:7" x14ac:dyDescent="0.3">
      <c r="A3063" s="2">
        <v>3062</v>
      </c>
      <c r="B3063" s="2" t="s">
        <v>6268</v>
      </c>
      <c r="C3063" s="2" t="s">
        <v>6267</v>
      </c>
      <c r="D3063" s="2" t="s">
        <v>114</v>
      </c>
      <c r="E3063" s="2">
        <v>0</v>
      </c>
      <c r="F3063" s="5">
        <v>50100386926031</v>
      </c>
      <c r="G3063" s="2" t="s">
        <v>159</v>
      </c>
    </row>
    <row r="3064" spans="1:7" x14ac:dyDescent="0.3">
      <c r="A3064" s="2">
        <v>3063</v>
      </c>
      <c r="B3064" s="2" t="s">
        <v>6270</v>
      </c>
      <c r="C3064" s="2" t="s">
        <v>6269</v>
      </c>
      <c r="D3064" s="2" t="s">
        <v>145</v>
      </c>
      <c r="E3064" s="2">
        <v>0</v>
      </c>
      <c r="F3064" s="5">
        <v>50100417262920</v>
      </c>
      <c r="G3064" s="2" t="s">
        <v>17</v>
      </c>
    </row>
    <row r="3065" spans="1:7" x14ac:dyDescent="0.3">
      <c r="A3065" s="2">
        <v>3064</v>
      </c>
      <c r="B3065" s="2" t="s">
        <v>6272</v>
      </c>
      <c r="C3065" s="2" t="s">
        <v>6271</v>
      </c>
      <c r="D3065" s="2" t="s">
        <v>114</v>
      </c>
      <c r="E3065" s="2">
        <v>0</v>
      </c>
      <c r="F3065" s="5">
        <v>50100385005481</v>
      </c>
      <c r="G3065" s="2" t="s">
        <v>62</v>
      </c>
    </row>
    <row r="3066" spans="1:7" x14ac:dyDescent="0.3">
      <c r="A3066" s="2">
        <v>3065</v>
      </c>
      <c r="B3066" s="2" t="s">
        <v>6274</v>
      </c>
      <c r="C3066" s="2" t="s">
        <v>6273</v>
      </c>
      <c r="D3066" s="2" t="s">
        <v>145</v>
      </c>
      <c r="E3066" s="2">
        <v>0</v>
      </c>
      <c r="F3066" s="5">
        <v>50100417262946</v>
      </c>
      <c r="G3066" s="2" t="s">
        <v>17</v>
      </c>
    </row>
    <row r="3067" spans="1:7" x14ac:dyDescent="0.3">
      <c r="A3067" s="2">
        <v>3066</v>
      </c>
      <c r="B3067" s="2" t="s">
        <v>6276</v>
      </c>
      <c r="C3067" s="2" t="s">
        <v>6275</v>
      </c>
      <c r="D3067" s="2" t="s">
        <v>145</v>
      </c>
      <c r="E3067" s="2">
        <v>0</v>
      </c>
      <c r="F3067" s="5">
        <v>20505237541</v>
      </c>
      <c r="G3067" s="2" t="s">
        <v>5800</v>
      </c>
    </row>
    <row r="3068" spans="1:7" x14ac:dyDescent="0.3">
      <c r="A3068" s="2">
        <v>3067</v>
      </c>
      <c r="B3068" s="2" t="s">
        <v>6278</v>
      </c>
      <c r="C3068" s="2" t="s">
        <v>6277</v>
      </c>
      <c r="D3068" s="2" t="s">
        <v>145</v>
      </c>
      <c r="E3068" s="2">
        <v>0</v>
      </c>
      <c r="F3068" s="5">
        <v>50100384350088</v>
      </c>
      <c r="G3068" s="2" t="s">
        <v>103</v>
      </c>
    </row>
    <row r="3069" spans="1:7" x14ac:dyDescent="0.3">
      <c r="A3069" s="2">
        <v>3068</v>
      </c>
      <c r="B3069" s="2" t="s">
        <v>6280</v>
      </c>
      <c r="C3069" s="2" t="s">
        <v>6279</v>
      </c>
      <c r="D3069" s="2" t="s">
        <v>114</v>
      </c>
      <c r="E3069" s="2">
        <v>0</v>
      </c>
      <c r="F3069" s="5">
        <v>50100386931057</v>
      </c>
      <c r="G3069" s="2" t="s">
        <v>159</v>
      </c>
    </row>
    <row r="3070" spans="1:7" x14ac:dyDescent="0.3">
      <c r="A3070" s="2">
        <v>3069</v>
      </c>
      <c r="B3070" s="2" t="s">
        <v>6282</v>
      </c>
      <c r="C3070" s="2" t="s">
        <v>6281</v>
      </c>
      <c r="D3070" s="2" t="s">
        <v>114</v>
      </c>
      <c r="E3070" s="2">
        <v>0</v>
      </c>
      <c r="F3070" s="5">
        <v>50100240890994</v>
      </c>
      <c r="G3070" s="2" t="s">
        <v>5306</v>
      </c>
    </row>
    <row r="3071" spans="1:7" x14ac:dyDescent="0.3">
      <c r="A3071" s="2">
        <v>3070</v>
      </c>
      <c r="B3071" s="2" t="s">
        <v>6284</v>
      </c>
      <c r="C3071" s="2" t="s">
        <v>6283</v>
      </c>
      <c r="D3071" s="2" t="s">
        <v>114</v>
      </c>
      <c r="E3071" s="2">
        <v>0</v>
      </c>
      <c r="F3071" s="5">
        <v>33375401150</v>
      </c>
      <c r="G3071" s="2" t="s">
        <v>6285</v>
      </c>
    </row>
    <row r="3072" spans="1:7" x14ac:dyDescent="0.3">
      <c r="A3072" s="2">
        <v>3071</v>
      </c>
      <c r="B3072" s="2" t="s">
        <v>6287</v>
      </c>
      <c r="C3072" s="2" t="s">
        <v>6286</v>
      </c>
      <c r="D3072" s="2" t="s">
        <v>114</v>
      </c>
      <c r="E3072" s="2">
        <v>0</v>
      </c>
      <c r="F3072" s="5">
        <v>50100345446568</v>
      </c>
      <c r="G3072" s="2" t="s">
        <v>13</v>
      </c>
    </row>
    <row r="3073" spans="1:7" x14ac:dyDescent="0.3">
      <c r="A3073" s="2">
        <v>3072</v>
      </c>
      <c r="B3073" s="2" t="s">
        <v>6289</v>
      </c>
      <c r="C3073" s="2" t="s">
        <v>6288</v>
      </c>
      <c r="D3073" s="2" t="s">
        <v>145</v>
      </c>
      <c r="E3073" s="2">
        <v>0</v>
      </c>
      <c r="F3073" s="5">
        <v>50100386319313</v>
      </c>
      <c r="G3073" s="2" t="s">
        <v>13</v>
      </c>
    </row>
    <row r="3074" spans="1:7" x14ac:dyDescent="0.3">
      <c r="A3074" s="2">
        <v>3073</v>
      </c>
      <c r="B3074" s="2" t="s">
        <v>6291</v>
      </c>
      <c r="C3074" s="2" t="s">
        <v>6290</v>
      </c>
      <c r="D3074" s="2" t="s">
        <v>145</v>
      </c>
      <c r="E3074" s="2">
        <v>0</v>
      </c>
      <c r="F3074" s="5">
        <v>50100417262347</v>
      </c>
      <c r="G3074" s="2" t="s">
        <v>17</v>
      </c>
    </row>
    <row r="3075" spans="1:7" x14ac:dyDescent="0.3">
      <c r="A3075" s="2">
        <v>3074</v>
      </c>
      <c r="B3075" s="2" t="s">
        <v>6293</v>
      </c>
      <c r="C3075" s="2" t="s">
        <v>6292</v>
      </c>
      <c r="D3075" s="2" t="s">
        <v>114</v>
      </c>
      <c r="E3075" s="2">
        <v>0</v>
      </c>
      <c r="F3075" s="5">
        <v>50100386582720</v>
      </c>
      <c r="G3075" s="2" t="s">
        <v>324</v>
      </c>
    </row>
    <row r="3076" spans="1:7" x14ac:dyDescent="0.3">
      <c r="A3076" s="2">
        <v>3075</v>
      </c>
      <c r="B3076" s="2" t="s">
        <v>6295</v>
      </c>
      <c r="C3076" s="2" t="s">
        <v>6294</v>
      </c>
      <c r="D3076" s="2" t="s">
        <v>145</v>
      </c>
      <c r="E3076" s="2">
        <v>0</v>
      </c>
      <c r="F3076" s="5">
        <v>20505237608</v>
      </c>
      <c r="G3076" s="2" t="s">
        <v>5800</v>
      </c>
    </row>
    <row r="3077" spans="1:7" x14ac:dyDescent="0.3">
      <c r="A3077" s="2">
        <v>3076</v>
      </c>
      <c r="B3077" s="2" t="s">
        <v>6297</v>
      </c>
      <c r="C3077" s="2" t="s">
        <v>6296</v>
      </c>
      <c r="D3077" s="2" t="s">
        <v>145</v>
      </c>
      <c r="E3077" s="2">
        <v>0</v>
      </c>
      <c r="F3077" s="5">
        <v>50100414257101</v>
      </c>
      <c r="G3077" s="2" t="s">
        <v>93</v>
      </c>
    </row>
    <row r="3078" spans="1:7" x14ac:dyDescent="0.3">
      <c r="A3078" s="2">
        <v>3077</v>
      </c>
      <c r="B3078" s="2" t="s">
        <v>6299</v>
      </c>
      <c r="C3078" s="2" t="s">
        <v>6298</v>
      </c>
      <c r="D3078" s="2" t="s">
        <v>114</v>
      </c>
      <c r="E3078" s="2">
        <v>0</v>
      </c>
      <c r="F3078" s="5">
        <v>50100429239892</v>
      </c>
      <c r="G3078" s="2" t="s">
        <v>353</v>
      </c>
    </row>
    <row r="3079" spans="1:7" x14ac:dyDescent="0.3">
      <c r="A3079" s="2">
        <v>3078</v>
      </c>
      <c r="B3079" s="2" t="s">
        <v>6301</v>
      </c>
      <c r="C3079" s="2" t="s">
        <v>6300</v>
      </c>
      <c r="D3079" s="2" t="s">
        <v>145</v>
      </c>
      <c r="E3079" s="2">
        <v>0</v>
      </c>
      <c r="F3079" s="5">
        <v>20508276225</v>
      </c>
      <c r="G3079" s="2" t="s">
        <v>6302</v>
      </c>
    </row>
    <row r="3080" spans="1:7" x14ac:dyDescent="0.3">
      <c r="A3080" s="2">
        <v>3079</v>
      </c>
      <c r="B3080" s="2" t="s">
        <v>6304</v>
      </c>
      <c r="C3080" s="2" t="s">
        <v>6303</v>
      </c>
      <c r="D3080" s="2" t="s">
        <v>114</v>
      </c>
      <c r="E3080" s="2">
        <v>0</v>
      </c>
      <c r="F3080" s="5">
        <v>50100343621120</v>
      </c>
      <c r="G3080" s="2" t="s">
        <v>1951</v>
      </c>
    </row>
    <row r="3081" spans="1:7" x14ac:dyDescent="0.3">
      <c r="A3081" s="2">
        <v>3080</v>
      </c>
      <c r="B3081" s="2" t="s">
        <v>6306</v>
      </c>
      <c r="C3081" s="2" t="s">
        <v>6305</v>
      </c>
      <c r="D3081" s="2" t="s">
        <v>145</v>
      </c>
      <c r="E3081" s="2">
        <v>0</v>
      </c>
      <c r="F3081" s="5">
        <v>50100386319033</v>
      </c>
      <c r="G3081" s="2" t="s">
        <v>13</v>
      </c>
    </row>
    <row r="3082" spans="1:7" x14ac:dyDescent="0.3">
      <c r="A3082" s="2">
        <v>3081</v>
      </c>
      <c r="B3082" s="2" t="s">
        <v>6308</v>
      </c>
      <c r="C3082" s="2" t="s">
        <v>6307</v>
      </c>
      <c r="D3082" s="2" t="s">
        <v>145</v>
      </c>
      <c r="E3082" s="2">
        <v>0</v>
      </c>
      <c r="F3082" s="5">
        <v>50100386330622</v>
      </c>
      <c r="G3082" s="2" t="s">
        <v>13</v>
      </c>
    </row>
    <row r="3083" spans="1:7" x14ac:dyDescent="0.3">
      <c r="A3083" s="2">
        <v>3082</v>
      </c>
      <c r="B3083" s="2" t="s">
        <v>6310</v>
      </c>
      <c r="C3083" s="2" t="s">
        <v>6309</v>
      </c>
      <c r="D3083" s="2" t="s">
        <v>145</v>
      </c>
      <c r="E3083" s="2">
        <v>0</v>
      </c>
      <c r="F3083" s="5">
        <v>50100376896651</v>
      </c>
      <c r="G3083" s="2" t="s">
        <v>309</v>
      </c>
    </row>
    <row r="3084" spans="1:7" x14ac:dyDescent="0.3">
      <c r="A3084" s="2">
        <v>3083</v>
      </c>
      <c r="B3084" s="2" t="s">
        <v>6312</v>
      </c>
      <c r="C3084" s="2" t="s">
        <v>6311</v>
      </c>
      <c r="D3084" s="2" t="s">
        <v>145</v>
      </c>
      <c r="E3084" s="2">
        <v>0</v>
      </c>
      <c r="F3084" s="5">
        <v>50100349474448</v>
      </c>
      <c r="G3084" s="2" t="s">
        <v>353</v>
      </c>
    </row>
    <row r="3085" spans="1:7" x14ac:dyDescent="0.3">
      <c r="A3085" s="2">
        <v>3084</v>
      </c>
      <c r="B3085" s="2" t="s">
        <v>6314</v>
      </c>
      <c r="C3085" s="2" t="s">
        <v>6313</v>
      </c>
      <c r="D3085" s="2" t="s">
        <v>120</v>
      </c>
      <c r="E3085" s="2">
        <v>4850</v>
      </c>
      <c r="F3085" s="5">
        <v>50100055037301</v>
      </c>
      <c r="G3085" s="2" t="s">
        <v>6315</v>
      </c>
    </row>
    <row r="3086" spans="1:7" x14ac:dyDescent="0.3">
      <c r="A3086" s="2">
        <v>3085</v>
      </c>
      <c r="B3086" s="2" t="s">
        <v>6317</v>
      </c>
      <c r="C3086" s="2" t="s">
        <v>6316</v>
      </c>
      <c r="D3086" s="2" t="s">
        <v>114</v>
      </c>
      <c r="E3086" s="2">
        <v>0</v>
      </c>
      <c r="F3086" s="5">
        <v>50100389011670</v>
      </c>
      <c r="G3086" s="2" t="s">
        <v>56</v>
      </c>
    </row>
    <row r="3087" spans="1:7" x14ac:dyDescent="0.3">
      <c r="A3087" s="2">
        <v>3086</v>
      </c>
      <c r="B3087" s="2" t="s">
        <v>6319</v>
      </c>
      <c r="C3087" s="2" t="s">
        <v>6318</v>
      </c>
      <c r="D3087" s="2" t="s">
        <v>145</v>
      </c>
      <c r="E3087" s="2">
        <v>0</v>
      </c>
      <c r="F3087" s="5">
        <v>50100386003912</v>
      </c>
      <c r="G3087" s="2" t="s">
        <v>203</v>
      </c>
    </row>
    <row r="3088" spans="1:7" x14ac:dyDescent="0.3">
      <c r="A3088" s="2">
        <v>3087</v>
      </c>
      <c r="B3088" s="2" t="s">
        <v>6321</v>
      </c>
      <c r="C3088" s="2" t="s">
        <v>6320</v>
      </c>
      <c r="D3088" s="2" t="s">
        <v>114</v>
      </c>
      <c r="E3088" s="2">
        <v>0</v>
      </c>
      <c r="F3088" s="5">
        <v>50100126082751</v>
      </c>
      <c r="G3088" s="2" t="s">
        <v>680</v>
      </c>
    </row>
    <row r="3089" spans="1:7" x14ac:dyDescent="0.3">
      <c r="A3089" s="2">
        <v>3088</v>
      </c>
      <c r="B3089" s="2" t="s">
        <v>6323</v>
      </c>
      <c r="C3089" s="2" t="s">
        <v>6322</v>
      </c>
      <c r="D3089" s="2" t="s">
        <v>145</v>
      </c>
      <c r="E3089" s="2">
        <v>0</v>
      </c>
      <c r="F3089" s="5">
        <v>50100411247155</v>
      </c>
      <c r="G3089" s="2" t="s">
        <v>203</v>
      </c>
    </row>
    <row r="3090" spans="1:7" x14ac:dyDescent="0.3">
      <c r="A3090" s="2">
        <v>3089</v>
      </c>
      <c r="B3090" s="2" t="s">
        <v>6325</v>
      </c>
      <c r="C3090" s="2" t="s">
        <v>6324</v>
      </c>
      <c r="D3090" s="2" t="s">
        <v>114</v>
      </c>
      <c r="E3090" s="2">
        <v>0</v>
      </c>
      <c r="F3090" s="5">
        <v>50100386436287</v>
      </c>
      <c r="G3090" s="2" t="s">
        <v>62</v>
      </c>
    </row>
    <row r="3091" spans="1:7" x14ac:dyDescent="0.3">
      <c r="A3091" s="2">
        <v>3090</v>
      </c>
      <c r="B3091" s="2" t="s">
        <v>6327</v>
      </c>
      <c r="C3091" s="2" t="s">
        <v>6326</v>
      </c>
      <c r="D3091" s="2" t="s">
        <v>145</v>
      </c>
      <c r="E3091" s="2">
        <v>0</v>
      </c>
      <c r="F3091" s="5">
        <v>50100386319187</v>
      </c>
      <c r="G3091" s="2" t="s">
        <v>13</v>
      </c>
    </row>
    <row r="3092" spans="1:7" x14ac:dyDescent="0.3">
      <c r="A3092" s="2">
        <v>3091</v>
      </c>
      <c r="B3092" s="2" t="s">
        <v>6329</v>
      </c>
      <c r="C3092" s="2" t="s">
        <v>6328</v>
      </c>
      <c r="D3092" s="2" t="s">
        <v>114</v>
      </c>
      <c r="E3092" s="2">
        <v>0</v>
      </c>
      <c r="F3092" s="5">
        <v>918010026532151</v>
      </c>
      <c r="G3092" s="2" t="s">
        <v>6330</v>
      </c>
    </row>
    <row r="3093" spans="1:7" x14ac:dyDescent="0.3">
      <c r="A3093" s="2">
        <v>3092</v>
      </c>
      <c r="B3093" s="2" t="s">
        <v>6332</v>
      </c>
      <c r="C3093" s="2" t="s">
        <v>6331</v>
      </c>
      <c r="D3093" s="2" t="s">
        <v>145</v>
      </c>
      <c r="E3093" s="2">
        <v>0</v>
      </c>
      <c r="F3093" s="5">
        <v>50100386313640</v>
      </c>
      <c r="G3093" s="2" t="s">
        <v>13</v>
      </c>
    </row>
    <row r="3094" spans="1:7" x14ac:dyDescent="0.3">
      <c r="A3094" s="2">
        <v>3093</v>
      </c>
      <c r="B3094" s="2" t="s">
        <v>6334</v>
      </c>
      <c r="C3094" s="2" t="s">
        <v>6333</v>
      </c>
      <c r="D3094" s="2" t="s">
        <v>145</v>
      </c>
      <c r="E3094" s="2">
        <v>0</v>
      </c>
      <c r="F3094" s="5">
        <v>50100386472613</v>
      </c>
      <c r="G3094" s="2" t="s">
        <v>1168</v>
      </c>
    </row>
    <row r="3095" spans="1:7" x14ac:dyDescent="0.3">
      <c r="A3095" s="2">
        <v>3094</v>
      </c>
      <c r="B3095" s="2" t="s">
        <v>6336</v>
      </c>
      <c r="C3095" s="2" t="s">
        <v>6335</v>
      </c>
      <c r="D3095" s="2" t="s">
        <v>145</v>
      </c>
      <c r="E3095" s="2">
        <v>0</v>
      </c>
      <c r="F3095" s="5">
        <v>50100386314198</v>
      </c>
      <c r="G3095" s="2" t="s">
        <v>13</v>
      </c>
    </row>
    <row r="3096" spans="1:7" x14ac:dyDescent="0.3">
      <c r="A3096" s="2">
        <v>3095</v>
      </c>
      <c r="B3096" s="2" t="s">
        <v>6338</v>
      </c>
      <c r="C3096" s="2" t="s">
        <v>6337</v>
      </c>
      <c r="D3096" s="2" t="s">
        <v>114</v>
      </c>
      <c r="E3096" s="2">
        <v>0</v>
      </c>
      <c r="F3096" s="5">
        <v>50100421000416</v>
      </c>
      <c r="G3096" s="2" t="s">
        <v>56</v>
      </c>
    </row>
    <row r="3097" spans="1:7" x14ac:dyDescent="0.3">
      <c r="A3097" s="2">
        <v>3096</v>
      </c>
      <c r="B3097" s="2" t="s">
        <v>6340</v>
      </c>
      <c r="C3097" s="2" t="s">
        <v>6339</v>
      </c>
      <c r="D3097" s="2" t="s">
        <v>145</v>
      </c>
      <c r="E3097" s="2">
        <v>0</v>
      </c>
      <c r="F3097" s="5">
        <v>50100383877634</v>
      </c>
      <c r="G3097" s="2" t="s">
        <v>65</v>
      </c>
    </row>
    <row r="3098" spans="1:7" x14ac:dyDescent="0.3">
      <c r="A3098" s="2">
        <v>3097</v>
      </c>
      <c r="B3098" s="2" t="s">
        <v>6342</v>
      </c>
      <c r="C3098" s="2" t="s">
        <v>6341</v>
      </c>
      <c r="D3098" s="2" t="s">
        <v>114</v>
      </c>
      <c r="E3098" s="2">
        <v>0</v>
      </c>
      <c r="F3098" s="5">
        <v>50100349170061</v>
      </c>
      <c r="G3098" s="2" t="s">
        <v>631</v>
      </c>
    </row>
    <row r="3099" spans="1:7" x14ac:dyDescent="0.3">
      <c r="A3099" s="2">
        <v>3098</v>
      </c>
      <c r="B3099" s="2" t="s">
        <v>6344</v>
      </c>
      <c r="C3099" s="2" t="s">
        <v>6343</v>
      </c>
      <c r="D3099" s="2" t="s">
        <v>114</v>
      </c>
      <c r="E3099" s="2">
        <v>0</v>
      </c>
      <c r="F3099" s="5">
        <v>50100369741385</v>
      </c>
      <c r="G3099" s="2" t="s">
        <v>805</v>
      </c>
    </row>
    <row r="3100" spans="1:7" x14ac:dyDescent="0.3">
      <c r="A3100" s="2">
        <v>3099</v>
      </c>
      <c r="B3100" s="2" t="s">
        <v>6346</v>
      </c>
      <c r="C3100" s="2" t="s">
        <v>6345</v>
      </c>
      <c r="D3100" s="2" t="s">
        <v>120</v>
      </c>
      <c r="E3100" s="2">
        <v>0</v>
      </c>
      <c r="F3100" s="5">
        <v>50100521109856</v>
      </c>
      <c r="G3100" s="2" t="s">
        <v>3423</v>
      </c>
    </row>
    <row r="3101" spans="1:7" x14ac:dyDescent="0.3">
      <c r="A3101" s="2">
        <v>3100</v>
      </c>
      <c r="B3101" s="2" t="s">
        <v>6348</v>
      </c>
      <c r="C3101" s="2" t="s">
        <v>6347</v>
      </c>
      <c r="D3101" s="2" t="s">
        <v>145</v>
      </c>
      <c r="E3101" s="2">
        <v>0</v>
      </c>
      <c r="F3101" s="5">
        <v>50100385976510</v>
      </c>
      <c r="G3101" s="2" t="s">
        <v>9</v>
      </c>
    </row>
    <row r="3102" spans="1:7" x14ac:dyDescent="0.3">
      <c r="A3102" s="2">
        <v>3101</v>
      </c>
      <c r="B3102" s="2" t="s">
        <v>6350</v>
      </c>
      <c r="C3102" s="2" t="s">
        <v>6349</v>
      </c>
      <c r="D3102" s="2" t="s">
        <v>145</v>
      </c>
      <c r="E3102" s="2">
        <v>0</v>
      </c>
      <c r="F3102" s="5">
        <v>50100411247181</v>
      </c>
      <c r="G3102" s="2" t="s">
        <v>13</v>
      </c>
    </row>
    <row r="3103" spans="1:7" x14ac:dyDescent="0.3">
      <c r="A3103" s="2">
        <v>3102</v>
      </c>
      <c r="B3103" s="2" t="s">
        <v>6352</v>
      </c>
      <c r="C3103" s="2" t="s">
        <v>6351</v>
      </c>
      <c r="D3103" s="2" t="s">
        <v>145</v>
      </c>
      <c r="E3103" s="2">
        <v>0</v>
      </c>
      <c r="F3103" s="5">
        <v>919010096238941</v>
      </c>
      <c r="G3103" s="2" t="s">
        <v>6353</v>
      </c>
    </row>
    <row r="3104" spans="1:7" x14ac:dyDescent="0.3">
      <c r="A3104" s="2">
        <v>3103</v>
      </c>
      <c r="B3104" s="2" t="s">
        <v>6355</v>
      </c>
      <c r="C3104" s="2" t="s">
        <v>6354</v>
      </c>
      <c r="D3104" s="2" t="s">
        <v>114</v>
      </c>
      <c r="E3104" s="2">
        <v>0</v>
      </c>
      <c r="F3104" s="5">
        <v>50100380867971</v>
      </c>
      <c r="G3104" s="2" t="s">
        <v>631</v>
      </c>
    </row>
    <row r="3105" spans="1:7" x14ac:dyDescent="0.3">
      <c r="A3105" s="2">
        <v>3104</v>
      </c>
      <c r="B3105" s="2" t="s">
        <v>6357</v>
      </c>
      <c r="C3105" s="2" t="s">
        <v>6356</v>
      </c>
      <c r="D3105" s="2" t="s">
        <v>145</v>
      </c>
      <c r="E3105" s="2">
        <v>0</v>
      </c>
      <c r="F3105" s="5">
        <v>919010077397928</v>
      </c>
      <c r="G3105" s="2" t="s">
        <v>6358</v>
      </c>
    </row>
    <row r="3106" spans="1:7" x14ac:dyDescent="0.3">
      <c r="A3106" s="2">
        <v>3105</v>
      </c>
      <c r="B3106" s="2" t="s">
        <v>6360</v>
      </c>
      <c r="C3106" s="2" t="s">
        <v>6359</v>
      </c>
      <c r="D3106" s="2" t="s">
        <v>145</v>
      </c>
      <c r="E3106" s="2">
        <v>0</v>
      </c>
      <c r="F3106" s="5">
        <v>50100541313062</v>
      </c>
      <c r="G3106" s="2" t="s">
        <v>3832</v>
      </c>
    </row>
    <row r="3107" spans="1:7" x14ac:dyDescent="0.3">
      <c r="A3107" s="2">
        <v>3106</v>
      </c>
      <c r="B3107" s="2" t="s">
        <v>6362</v>
      </c>
      <c r="C3107" s="2" t="s">
        <v>6361</v>
      </c>
      <c r="D3107" s="2" t="s">
        <v>114</v>
      </c>
      <c r="E3107" s="2">
        <v>0</v>
      </c>
      <c r="F3107" s="5">
        <v>50100356884012</v>
      </c>
      <c r="G3107" s="2" t="s">
        <v>6363</v>
      </c>
    </row>
    <row r="3108" spans="1:7" x14ac:dyDescent="0.3">
      <c r="A3108" s="2">
        <v>3107</v>
      </c>
      <c r="B3108" s="2" t="s">
        <v>6365</v>
      </c>
      <c r="C3108" s="2" t="s">
        <v>6364</v>
      </c>
      <c r="D3108" s="2" t="s">
        <v>114</v>
      </c>
      <c r="E3108" s="2">
        <v>0</v>
      </c>
      <c r="F3108" s="5">
        <v>912010059157729</v>
      </c>
      <c r="G3108" s="2" t="s">
        <v>6366</v>
      </c>
    </row>
    <row r="3109" spans="1:7" x14ac:dyDescent="0.3">
      <c r="A3109" s="2">
        <v>3108</v>
      </c>
      <c r="B3109" s="2" t="s">
        <v>6368</v>
      </c>
      <c r="C3109" s="2" t="s">
        <v>6367</v>
      </c>
      <c r="D3109" s="2" t="s">
        <v>145</v>
      </c>
      <c r="E3109" s="2">
        <v>0</v>
      </c>
      <c r="F3109" s="5">
        <v>50100387821169</v>
      </c>
      <c r="G3109" s="2" t="s">
        <v>56</v>
      </c>
    </row>
    <row r="3110" spans="1:7" x14ac:dyDescent="0.3">
      <c r="A3110" s="2">
        <v>3109</v>
      </c>
      <c r="B3110" s="2" t="s">
        <v>6370</v>
      </c>
      <c r="C3110" s="2" t="s">
        <v>6369</v>
      </c>
      <c r="D3110" s="2" t="s">
        <v>145</v>
      </c>
      <c r="E3110" s="2">
        <v>0</v>
      </c>
      <c r="F3110" s="5">
        <v>20499401856</v>
      </c>
      <c r="G3110" s="2" t="s">
        <v>5811</v>
      </c>
    </row>
    <row r="3111" spans="1:7" x14ac:dyDescent="0.3">
      <c r="A3111" s="2">
        <v>3110</v>
      </c>
      <c r="B3111" s="2" t="s">
        <v>6372</v>
      </c>
      <c r="C3111" s="2" t="s">
        <v>6371</v>
      </c>
      <c r="D3111" s="2" t="s">
        <v>114</v>
      </c>
      <c r="E3111" s="2">
        <v>0</v>
      </c>
      <c r="F3111" s="5">
        <v>50100387123460</v>
      </c>
      <c r="G3111" s="2" t="s">
        <v>87</v>
      </c>
    </row>
    <row r="3112" spans="1:7" x14ac:dyDescent="0.3">
      <c r="A3112" s="2">
        <v>3111</v>
      </c>
      <c r="B3112" s="2" t="s">
        <v>6374</v>
      </c>
      <c r="C3112" s="2" t="s">
        <v>6373</v>
      </c>
      <c r="D3112" s="2" t="s">
        <v>145</v>
      </c>
      <c r="E3112" s="2">
        <v>0</v>
      </c>
      <c r="F3112" s="5">
        <v>50100386318990</v>
      </c>
      <c r="G3112" s="2" t="s">
        <v>13</v>
      </c>
    </row>
    <row r="3113" spans="1:7" x14ac:dyDescent="0.3">
      <c r="A3113" s="2">
        <v>3112</v>
      </c>
      <c r="B3113" s="2" t="s">
        <v>6376</v>
      </c>
      <c r="C3113" s="2" t="s">
        <v>6375</v>
      </c>
      <c r="D3113" s="2" t="s">
        <v>145</v>
      </c>
      <c r="E3113" s="2">
        <v>0</v>
      </c>
      <c r="F3113" s="5">
        <v>50100386313857</v>
      </c>
      <c r="G3113" s="2" t="s">
        <v>13</v>
      </c>
    </row>
    <row r="3114" spans="1:7" x14ac:dyDescent="0.3">
      <c r="A3114" s="2">
        <v>3113</v>
      </c>
      <c r="B3114" s="2" t="s">
        <v>6378</v>
      </c>
      <c r="C3114" s="2" t="s">
        <v>6377</v>
      </c>
      <c r="D3114" s="2" t="s">
        <v>145</v>
      </c>
      <c r="E3114" s="2">
        <v>0</v>
      </c>
      <c r="F3114" s="5">
        <v>50100386313729</v>
      </c>
      <c r="G3114" s="2" t="s">
        <v>13</v>
      </c>
    </row>
    <row r="3115" spans="1:7" x14ac:dyDescent="0.3">
      <c r="A3115" s="2">
        <v>3114</v>
      </c>
      <c r="B3115" s="2" t="s">
        <v>6380</v>
      </c>
      <c r="C3115" s="2" t="s">
        <v>6379</v>
      </c>
      <c r="D3115" s="2" t="s">
        <v>145</v>
      </c>
      <c r="E3115" s="2">
        <v>0</v>
      </c>
      <c r="F3115" s="5">
        <v>50100386316484</v>
      </c>
      <c r="G3115" s="2" t="s">
        <v>84</v>
      </c>
    </row>
    <row r="3116" spans="1:7" x14ac:dyDescent="0.3">
      <c r="A3116" s="2">
        <v>3115</v>
      </c>
      <c r="B3116" s="2" t="s">
        <v>6382</v>
      </c>
      <c r="C3116" s="2" t="s">
        <v>6381</v>
      </c>
      <c r="D3116" s="2" t="s">
        <v>114</v>
      </c>
      <c r="E3116" s="2">
        <v>0</v>
      </c>
      <c r="F3116" s="5">
        <v>50100375067091</v>
      </c>
      <c r="G3116" s="2" t="s">
        <v>6363</v>
      </c>
    </row>
    <row r="3117" spans="1:7" x14ac:dyDescent="0.3">
      <c r="A3117" s="2">
        <v>3116</v>
      </c>
      <c r="B3117" s="2" t="s">
        <v>6384</v>
      </c>
      <c r="C3117" s="2" t="s">
        <v>6383</v>
      </c>
      <c r="D3117" s="2" t="s">
        <v>145</v>
      </c>
      <c r="E3117" s="2">
        <v>0</v>
      </c>
      <c r="F3117" s="5">
        <v>50100239019944</v>
      </c>
      <c r="G3117" s="2" t="s">
        <v>72</v>
      </c>
    </row>
    <row r="3118" spans="1:7" x14ac:dyDescent="0.3">
      <c r="A3118" s="2">
        <v>3117</v>
      </c>
      <c r="B3118" s="2" t="s">
        <v>6386</v>
      </c>
      <c r="C3118" s="2" t="s">
        <v>6385</v>
      </c>
      <c r="D3118" s="2" t="s">
        <v>145</v>
      </c>
      <c r="E3118" s="2">
        <v>0</v>
      </c>
      <c r="F3118" s="5">
        <v>50100386316461</v>
      </c>
      <c r="G3118" s="2" t="s">
        <v>13</v>
      </c>
    </row>
    <row r="3119" spans="1:7" x14ac:dyDescent="0.3">
      <c r="A3119" s="2">
        <v>3118</v>
      </c>
      <c r="B3119" s="2" t="s">
        <v>6388</v>
      </c>
      <c r="C3119" s="2" t="s">
        <v>6387</v>
      </c>
      <c r="D3119" s="2" t="s">
        <v>3156</v>
      </c>
      <c r="E3119" s="2">
        <v>0</v>
      </c>
      <c r="F3119" s="5">
        <v>50100386538830</v>
      </c>
      <c r="G3119" s="2" t="s">
        <v>6389</v>
      </c>
    </row>
    <row r="3120" spans="1:7" x14ac:dyDescent="0.3">
      <c r="A3120" s="2">
        <v>3119</v>
      </c>
      <c r="B3120" s="2" t="s">
        <v>6391</v>
      </c>
      <c r="C3120" s="2" t="s">
        <v>6390</v>
      </c>
      <c r="D3120" s="2" t="s">
        <v>3156</v>
      </c>
      <c r="E3120" s="2">
        <v>0</v>
      </c>
      <c r="F3120" s="5">
        <v>50100386542814</v>
      </c>
      <c r="G3120" s="2" t="s">
        <v>361</v>
      </c>
    </row>
    <row r="3121" spans="1:7" x14ac:dyDescent="0.3">
      <c r="A3121" s="2">
        <v>3120</v>
      </c>
      <c r="B3121" s="2" t="s">
        <v>6393</v>
      </c>
      <c r="C3121" s="2" t="s">
        <v>6392</v>
      </c>
      <c r="D3121" s="2" t="s">
        <v>3156</v>
      </c>
      <c r="E3121" s="2">
        <v>0</v>
      </c>
      <c r="F3121" s="5">
        <v>50100386444639</v>
      </c>
      <c r="G3121" s="2" t="s">
        <v>130</v>
      </c>
    </row>
    <row r="3122" spans="1:7" x14ac:dyDescent="0.3">
      <c r="A3122" s="2">
        <v>3121</v>
      </c>
      <c r="B3122" s="2" t="s">
        <v>6395</v>
      </c>
      <c r="C3122" s="2" t="s">
        <v>6394</v>
      </c>
      <c r="D3122" s="2" t="s">
        <v>3156</v>
      </c>
      <c r="E3122" s="2">
        <v>0</v>
      </c>
      <c r="F3122" s="5">
        <v>50100386881179</v>
      </c>
      <c r="G3122" s="2" t="s">
        <v>65</v>
      </c>
    </row>
    <row r="3123" spans="1:7" x14ac:dyDescent="0.3">
      <c r="A3123" s="2">
        <v>3122</v>
      </c>
      <c r="B3123" s="2" t="s">
        <v>6397</v>
      </c>
      <c r="C3123" s="2" t="s">
        <v>6396</v>
      </c>
      <c r="D3123" s="2" t="s">
        <v>3156</v>
      </c>
      <c r="E3123" s="2">
        <v>0</v>
      </c>
      <c r="F3123" s="5">
        <v>50100386460111</v>
      </c>
      <c r="G3123" s="2" t="s">
        <v>35</v>
      </c>
    </row>
    <row r="3124" spans="1:7" x14ac:dyDescent="0.3">
      <c r="A3124" s="2">
        <v>3123</v>
      </c>
      <c r="B3124" s="2" t="s">
        <v>6399</v>
      </c>
      <c r="C3124" s="2" t="s">
        <v>6398</v>
      </c>
      <c r="D3124" s="2" t="s">
        <v>3156</v>
      </c>
      <c r="E3124" s="2">
        <v>1643</v>
      </c>
      <c r="F3124" s="5">
        <v>50100386576285</v>
      </c>
      <c r="G3124" s="2" t="s">
        <v>353</v>
      </c>
    </row>
    <row r="3125" spans="1:7" x14ac:dyDescent="0.3">
      <c r="A3125" s="2">
        <v>3124</v>
      </c>
      <c r="B3125" s="2" t="s">
        <v>6401</v>
      </c>
      <c r="C3125" s="2" t="s">
        <v>6400</v>
      </c>
      <c r="D3125" s="2" t="s">
        <v>3156</v>
      </c>
      <c r="E3125" s="2">
        <v>1678</v>
      </c>
      <c r="F3125" s="5">
        <v>50100384806187</v>
      </c>
      <c r="G3125" s="2" t="s">
        <v>103</v>
      </c>
    </row>
    <row r="3126" spans="1:7" x14ac:dyDescent="0.3">
      <c r="A3126" s="2">
        <v>3125</v>
      </c>
      <c r="B3126" s="2" t="s">
        <v>6403</v>
      </c>
      <c r="C3126" s="2" t="s">
        <v>6402</v>
      </c>
      <c r="D3126" s="2" t="s">
        <v>3156</v>
      </c>
      <c r="E3126" s="2">
        <v>0</v>
      </c>
      <c r="F3126" s="5">
        <v>50100386328571</v>
      </c>
      <c r="G3126" s="2" t="s">
        <v>404</v>
      </c>
    </row>
    <row r="3127" spans="1:7" x14ac:dyDescent="0.3">
      <c r="A3127" s="2">
        <v>3126</v>
      </c>
      <c r="B3127" s="2" t="s">
        <v>6405</v>
      </c>
      <c r="C3127" s="2" t="s">
        <v>6404</v>
      </c>
      <c r="D3127" s="2" t="s">
        <v>3156</v>
      </c>
      <c r="E3127" s="2">
        <v>0</v>
      </c>
      <c r="F3127" s="5">
        <v>912010028256163</v>
      </c>
      <c r="G3127" s="2" t="s">
        <v>381</v>
      </c>
    </row>
    <row r="3128" spans="1:7" x14ac:dyDescent="0.3">
      <c r="A3128" s="2">
        <v>3127</v>
      </c>
      <c r="B3128" s="2" t="s">
        <v>6407</v>
      </c>
      <c r="C3128" s="2" t="s">
        <v>6406</v>
      </c>
      <c r="D3128" s="2" t="s">
        <v>3156</v>
      </c>
      <c r="E3128" s="2">
        <v>0</v>
      </c>
      <c r="F3128" s="5">
        <v>50100373108039</v>
      </c>
      <c r="G3128" s="2" t="s">
        <v>156</v>
      </c>
    </row>
    <row r="3129" spans="1:7" x14ac:dyDescent="0.3">
      <c r="A3129" s="2">
        <v>3128</v>
      </c>
      <c r="B3129" s="2" t="s">
        <v>6409</v>
      </c>
      <c r="C3129" s="2" t="s">
        <v>6408</v>
      </c>
      <c r="D3129" s="2" t="s">
        <v>3156</v>
      </c>
      <c r="E3129" s="2">
        <v>0</v>
      </c>
      <c r="F3129" s="5">
        <v>50100385725951</v>
      </c>
      <c r="G3129" s="2" t="s">
        <v>38</v>
      </c>
    </row>
    <row r="3130" spans="1:7" x14ac:dyDescent="0.3">
      <c r="A3130" s="2">
        <v>3129</v>
      </c>
      <c r="B3130" s="2" t="s">
        <v>6411</v>
      </c>
      <c r="C3130" s="2" t="s">
        <v>6410</v>
      </c>
      <c r="D3130" s="2" t="s">
        <v>3156</v>
      </c>
      <c r="E3130" s="2">
        <v>0</v>
      </c>
      <c r="F3130" s="5">
        <v>50100378593485</v>
      </c>
      <c r="G3130" s="2" t="s">
        <v>366</v>
      </c>
    </row>
    <row r="3131" spans="1:7" x14ac:dyDescent="0.3">
      <c r="A3131" s="2">
        <v>3130</v>
      </c>
      <c r="B3131" s="2" t="s">
        <v>6413</v>
      </c>
      <c r="C3131" s="2" t="s">
        <v>6412</v>
      </c>
      <c r="D3131" s="2" t="s">
        <v>3156</v>
      </c>
      <c r="E3131" s="2">
        <v>0</v>
      </c>
      <c r="F3131" s="5">
        <v>50100369568619</v>
      </c>
      <c r="G3131" s="2" t="s">
        <v>156</v>
      </c>
    </row>
    <row r="3132" spans="1:7" x14ac:dyDescent="0.3">
      <c r="A3132" s="2">
        <v>3131</v>
      </c>
      <c r="B3132" s="2" t="s">
        <v>6415</v>
      </c>
      <c r="C3132" s="2" t="s">
        <v>6414</v>
      </c>
      <c r="D3132" s="2" t="s">
        <v>3202</v>
      </c>
      <c r="E3132" s="2">
        <v>0</v>
      </c>
      <c r="F3132" s="5">
        <v>50100383875884</v>
      </c>
      <c r="G3132" s="2" t="s">
        <v>65</v>
      </c>
    </row>
    <row r="3133" spans="1:7" x14ac:dyDescent="0.3">
      <c r="A3133" s="2">
        <v>3132</v>
      </c>
      <c r="B3133" s="2" t="s">
        <v>6417</v>
      </c>
      <c r="C3133" s="2" t="s">
        <v>6416</v>
      </c>
      <c r="D3133" s="2" t="s">
        <v>3156</v>
      </c>
      <c r="E3133" s="2">
        <v>0</v>
      </c>
      <c r="F3133" s="5">
        <v>50100385673021</v>
      </c>
      <c r="G3133" s="2" t="s">
        <v>284</v>
      </c>
    </row>
    <row r="3134" spans="1:7" x14ac:dyDescent="0.3">
      <c r="A3134" s="2">
        <v>3133</v>
      </c>
      <c r="B3134" s="2" t="s">
        <v>6419</v>
      </c>
      <c r="C3134" s="2" t="s">
        <v>6418</v>
      </c>
      <c r="D3134" s="2" t="s">
        <v>3156</v>
      </c>
      <c r="E3134" s="2">
        <v>0</v>
      </c>
      <c r="F3134" s="5">
        <v>50100386370771</v>
      </c>
      <c r="G3134" s="2" t="s">
        <v>6420</v>
      </c>
    </row>
    <row r="3135" spans="1:7" x14ac:dyDescent="0.3">
      <c r="A3135" s="2">
        <v>3134</v>
      </c>
      <c r="B3135" s="2" t="s">
        <v>6422</v>
      </c>
      <c r="C3135" s="2" t="s">
        <v>6421</v>
      </c>
      <c r="D3135" s="2" t="s">
        <v>3156</v>
      </c>
      <c r="E3135" s="2">
        <v>0</v>
      </c>
      <c r="F3135" s="5">
        <v>50100372885677</v>
      </c>
      <c r="G3135" s="2" t="s">
        <v>426</v>
      </c>
    </row>
    <row r="3136" spans="1:7" x14ac:dyDescent="0.3">
      <c r="A3136" s="2">
        <v>3135</v>
      </c>
      <c r="B3136" s="2" t="s">
        <v>6424</v>
      </c>
      <c r="C3136" s="2" t="s">
        <v>6423</v>
      </c>
      <c r="D3136" s="2" t="s">
        <v>3156</v>
      </c>
      <c r="E3136" s="2">
        <v>0</v>
      </c>
      <c r="F3136" s="5">
        <v>50100386501881</v>
      </c>
      <c r="G3136" s="2" t="s">
        <v>103</v>
      </c>
    </row>
    <row r="3137" spans="1:7" x14ac:dyDescent="0.3">
      <c r="A3137" s="2">
        <v>3136</v>
      </c>
      <c r="B3137" s="2" t="s">
        <v>6426</v>
      </c>
      <c r="C3137" s="2" t="s">
        <v>6425</v>
      </c>
      <c r="D3137" s="2" t="s">
        <v>3156</v>
      </c>
      <c r="E3137" s="2">
        <v>0</v>
      </c>
      <c r="F3137" s="5">
        <v>50100386495129</v>
      </c>
      <c r="G3137" s="2" t="s">
        <v>90</v>
      </c>
    </row>
    <row r="3138" spans="1:7" x14ac:dyDescent="0.3">
      <c r="A3138" s="2">
        <v>3137</v>
      </c>
      <c r="B3138" s="2" t="s">
        <v>6428</v>
      </c>
      <c r="C3138" s="2" t="s">
        <v>6427</v>
      </c>
      <c r="D3138" s="2" t="s">
        <v>3156</v>
      </c>
      <c r="E3138" s="2">
        <v>641</v>
      </c>
      <c r="F3138" s="5">
        <v>50100296374528</v>
      </c>
      <c r="G3138" s="2" t="s">
        <v>4712</v>
      </c>
    </row>
    <row r="3139" spans="1:7" x14ac:dyDescent="0.3">
      <c r="A3139" s="2">
        <v>3138</v>
      </c>
      <c r="B3139" s="2" t="s">
        <v>6430</v>
      </c>
      <c r="C3139" s="2" t="s">
        <v>6429</v>
      </c>
      <c r="D3139" s="2" t="s">
        <v>3156</v>
      </c>
      <c r="E3139" s="2">
        <v>0</v>
      </c>
      <c r="F3139" s="5">
        <v>50100386602660</v>
      </c>
      <c r="G3139" s="2" t="s">
        <v>38</v>
      </c>
    </row>
    <row r="3140" spans="1:7" x14ac:dyDescent="0.3">
      <c r="A3140" s="2">
        <v>3139</v>
      </c>
      <c r="B3140" s="2" t="s">
        <v>6432</v>
      </c>
      <c r="C3140" s="2" t="s">
        <v>6431</v>
      </c>
      <c r="D3140" s="2" t="s">
        <v>3156</v>
      </c>
      <c r="E3140" s="2">
        <v>0</v>
      </c>
      <c r="F3140" s="5">
        <v>50100378056330</v>
      </c>
      <c r="G3140" s="2" t="s">
        <v>805</v>
      </c>
    </row>
    <row r="3141" spans="1:7" x14ac:dyDescent="0.3">
      <c r="A3141" s="2">
        <v>3140</v>
      </c>
      <c r="B3141" s="2" t="s">
        <v>6434</v>
      </c>
      <c r="C3141" s="2" t="s">
        <v>6433</v>
      </c>
      <c r="D3141" s="2" t="s">
        <v>3156</v>
      </c>
      <c r="E3141" s="2">
        <v>0</v>
      </c>
      <c r="F3141" s="5">
        <v>50100386649650</v>
      </c>
      <c r="G3141" s="2" t="s">
        <v>324</v>
      </c>
    </row>
    <row r="3142" spans="1:7" x14ac:dyDescent="0.3">
      <c r="A3142" s="2">
        <v>3141</v>
      </c>
      <c r="B3142" s="2" t="s">
        <v>6436</v>
      </c>
      <c r="C3142" s="2" t="s">
        <v>6435</v>
      </c>
      <c r="D3142" s="2" t="s">
        <v>3156</v>
      </c>
      <c r="E3142" s="2">
        <v>0</v>
      </c>
      <c r="F3142" s="5">
        <v>50100369579815</v>
      </c>
      <c r="G3142" s="2" t="s">
        <v>309</v>
      </c>
    </row>
    <row r="3143" spans="1:7" x14ac:dyDescent="0.3">
      <c r="A3143" s="2">
        <v>3142</v>
      </c>
      <c r="B3143" s="2" t="s">
        <v>6438</v>
      </c>
      <c r="C3143" s="2" t="s">
        <v>6437</v>
      </c>
      <c r="D3143" s="2" t="s">
        <v>3156</v>
      </c>
      <c r="E3143" s="2">
        <v>1675</v>
      </c>
      <c r="F3143" s="5">
        <v>50100386490203</v>
      </c>
      <c r="G3143" s="2" t="s">
        <v>327</v>
      </c>
    </row>
    <row r="3144" spans="1:7" x14ac:dyDescent="0.3">
      <c r="A3144" s="2">
        <v>3143</v>
      </c>
      <c r="B3144" s="2" t="s">
        <v>6440</v>
      </c>
      <c r="C3144" s="2" t="s">
        <v>6439</v>
      </c>
      <c r="D3144" s="2" t="s">
        <v>3156</v>
      </c>
      <c r="E3144" s="2">
        <v>0</v>
      </c>
      <c r="F3144" s="5">
        <v>50100386444359</v>
      </c>
      <c r="G3144" s="2" t="s">
        <v>156</v>
      </c>
    </row>
    <row r="3145" spans="1:7" x14ac:dyDescent="0.3">
      <c r="A3145" s="2">
        <v>3144</v>
      </c>
      <c r="B3145" s="2" t="s">
        <v>6442</v>
      </c>
      <c r="C3145" s="2" t="s">
        <v>6441</v>
      </c>
      <c r="D3145" s="2" t="s">
        <v>3156</v>
      </c>
      <c r="E3145" s="2">
        <v>0</v>
      </c>
      <c r="F3145" s="5">
        <v>50100386495971</v>
      </c>
      <c r="G3145" s="2" t="s">
        <v>90</v>
      </c>
    </row>
    <row r="3146" spans="1:7" x14ac:dyDescent="0.3">
      <c r="A3146" s="2">
        <v>3145</v>
      </c>
      <c r="B3146" s="2" t="s">
        <v>6444</v>
      </c>
      <c r="C3146" s="2" t="s">
        <v>6443</v>
      </c>
      <c r="D3146" s="2" t="s">
        <v>3156</v>
      </c>
      <c r="E3146" s="2">
        <v>0</v>
      </c>
      <c r="F3146" s="5">
        <v>50100376880019</v>
      </c>
      <c r="G3146" s="2" t="s">
        <v>156</v>
      </c>
    </row>
    <row r="3147" spans="1:7" x14ac:dyDescent="0.3">
      <c r="A3147" s="2">
        <v>3146</v>
      </c>
      <c r="B3147" s="2" t="s">
        <v>6446</v>
      </c>
      <c r="C3147" s="2" t="s">
        <v>6445</v>
      </c>
      <c r="D3147" s="2" t="s">
        <v>3202</v>
      </c>
      <c r="E3147" s="2">
        <v>4052</v>
      </c>
      <c r="F3147" s="5">
        <v>50100326243664</v>
      </c>
      <c r="G3147" s="2" t="s">
        <v>130</v>
      </c>
    </row>
    <row r="3148" spans="1:7" x14ac:dyDescent="0.3">
      <c r="A3148" s="2">
        <v>3147</v>
      </c>
      <c r="B3148" s="2" t="s">
        <v>6448</v>
      </c>
      <c r="C3148" s="2" t="s">
        <v>6447</v>
      </c>
      <c r="D3148" s="2" t="s">
        <v>3181</v>
      </c>
      <c r="E3148" s="2">
        <v>0</v>
      </c>
      <c r="F3148" s="5">
        <v>50100384807214</v>
      </c>
      <c r="G3148" s="2" t="s">
        <v>103</v>
      </c>
    </row>
    <row r="3149" spans="1:7" x14ac:dyDescent="0.3">
      <c r="A3149" s="2">
        <v>3148</v>
      </c>
      <c r="B3149" s="2" t="s">
        <v>6450</v>
      </c>
      <c r="C3149" s="2" t="s">
        <v>6449</v>
      </c>
      <c r="D3149" s="2" t="s">
        <v>3156</v>
      </c>
      <c r="E3149" s="2">
        <v>0</v>
      </c>
      <c r="F3149" s="5">
        <v>50100386626519</v>
      </c>
      <c r="G3149" s="2" t="s">
        <v>442</v>
      </c>
    </row>
    <row r="3150" spans="1:7" x14ac:dyDescent="0.3">
      <c r="A3150" s="2">
        <v>3149</v>
      </c>
      <c r="B3150" s="2" t="s">
        <v>6452</v>
      </c>
      <c r="C3150" s="2" t="s">
        <v>6451</v>
      </c>
      <c r="D3150" s="2" t="s">
        <v>3156</v>
      </c>
      <c r="E3150" s="2">
        <v>1616</v>
      </c>
      <c r="F3150" s="5">
        <v>50100386947637</v>
      </c>
      <c r="G3150" s="2" t="s">
        <v>853</v>
      </c>
    </row>
    <row r="3151" spans="1:7" x14ac:dyDescent="0.3">
      <c r="A3151" s="2">
        <v>3150</v>
      </c>
      <c r="B3151" s="2" t="s">
        <v>6454</v>
      </c>
      <c r="C3151" s="2" t="s">
        <v>6453</v>
      </c>
      <c r="D3151" s="2" t="s">
        <v>3156</v>
      </c>
      <c r="E3151" s="2">
        <v>0</v>
      </c>
      <c r="F3151" s="5">
        <v>50100386614869</v>
      </c>
      <c r="G3151" s="2" t="s">
        <v>5116</v>
      </c>
    </row>
    <row r="3152" spans="1:7" x14ac:dyDescent="0.3">
      <c r="A3152" s="2">
        <v>3151</v>
      </c>
      <c r="B3152" s="2" t="s">
        <v>6456</v>
      </c>
      <c r="C3152" s="2" t="s">
        <v>6455</v>
      </c>
      <c r="D3152" s="2" t="s">
        <v>3156</v>
      </c>
      <c r="E3152" s="2">
        <v>0</v>
      </c>
      <c r="F3152" s="5">
        <v>50100384033901</v>
      </c>
      <c r="G3152" s="2" t="s">
        <v>324</v>
      </c>
    </row>
    <row r="3153" spans="1:7" x14ac:dyDescent="0.3">
      <c r="A3153" s="2">
        <v>3152</v>
      </c>
      <c r="B3153" s="2" t="s">
        <v>6458</v>
      </c>
      <c r="C3153" s="2" t="s">
        <v>6457</v>
      </c>
      <c r="D3153" s="2" t="s">
        <v>3156</v>
      </c>
      <c r="E3153" s="2">
        <v>0</v>
      </c>
      <c r="F3153" s="5">
        <v>50100386435475</v>
      </c>
      <c r="G3153" s="2" t="s">
        <v>62</v>
      </c>
    </row>
    <row r="3154" spans="1:7" x14ac:dyDescent="0.3">
      <c r="A3154" s="2">
        <v>3153</v>
      </c>
      <c r="B3154" s="2" t="s">
        <v>6460</v>
      </c>
      <c r="C3154" s="2" t="s">
        <v>6459</v>
      </c>
      <c r="D3154" s="2" t="s">
        <v>3156</v>
      </c>
      <c r="E3154" s="2">
        <v>0</v>
      </c>
      <c r="F3154" s="5">
        <v>50100387840298</v>
      </c>
      <c r="G3154" s="2" t="s">
        <v>1930</v>
      </c>
    </row>
    <row r="3155" spans="1:7" x14ac:dyDescent="0.3">
      <c r="A3155" s="2">
        <v>3154</v>
      </c>
      <c r="B3155" s="2" t="s">
        <v>6462</v>
      </c>
      <c r="C3155" s="2" t="s">
        <v>6461</v>
      </c>
      <c r="D3155" s="2" t="s">
        <v>3156</v>
      </c>
      <c r="E3155" s="2">
        <v>0</v>
      </c>
      <c r="F3155" s="5">
        <v>50100386334752</v>
      </c>
      <c r="G3155" s="2" t="s">
        <v>13</v>
      </c>
    </row>
    <row r="3156" spans="1:7" x14ac:dyDescent="0.3">
      <c r="A3156" s="2">
        <v>3155</v>
      </c>
      <c r="B3156" s="2" t="s">
        <v>6464</v>
      </c>
      <c r="C3156" s="2" t="s">
        <v>6463</v>
      </c>
      <c r="D3156" s="2" t="s">
        <v>3156</v>
      </c>
      <c r="E3156" s="2">
        <v>2194</v>
      </c>
      <c r="F3156" s="5">
        <v>50100386483812</v>
      </c>
      <c r="G3156" s="2" t="s">
        <v>327</v>
      </c>
    </row>
    <row r="3157" spans="1:7" x14ac:dyDescent="0.3">
      <c r="A3157" s="2">
        <v>3156</v>
      </c>
      <c r="B3157" s="2" t="s">
        <v>6466</v>
      </c>
      <c r="C3157" s="2" t="s">
        <v>6465</v>
      </c>
      <c r="D3157" s="2" t="s">
        <v>3181</v>
      </c>
      <c r="E3157" s="2">
        <v>0</v>
      </c>
      <c r="F3157" s="5">
        <v>50100345689581</v>
      </c>
      <c r="G3157" s="2" t="s">
        <v>359</v>
      </c>
    </row>
    <row r="3158" spans="1:7" x14ac:dyDescent="0.3">
      <c r="A3158" s="2">
        <v>3157</v>
      </c>
      <c r="B3158" s="2" t="s">
        <v>6468</v>
      </c>
      <c r="C3158" s="2" t="s">
        <v>6467</v>
      </c>
      <c r="D3158" s="2" t="s">
        <v>3156</v>
      </c>
      <c r="E3158" s="2">
        <v>0</v>
      </c>
      <c r="F3158" s="5">
        <v>50100386555851</v>
      </c>
      <c r="G3158" s="2" t="s">
        <v>1041</v>
      </c>
    </row>
    <row r="3159" spans="1:7" x14ac:dyDescent="0.3">
      <c r="A3159" s="2">
        <v>3158</v>
      </c>
      <c r="B3159" s="2" t="s">
        <v>6470</v>
      </c>
      <c r="C3159" s="2" t="s">
        <v>6469</v>
      </c>
      <c r="D3159" s="2" t="s">
        <v>3156</v>
      </c>
      <c r="E3159" s="2">
        <v>0</v>
      </c>
      <c r="F3159" s="5">
        <v>50100384805990</v>
      </c>
      <c r="G3159" s="2" t="s">
        <v>103</v>
      </c>
    </row>
    <row r="3160" spans="1:7" x14ac:dyDescent="0.3">
      <c r="A3160" s="2">
        <v>3159</v>
      </c>
      <c r="B3160" s="2" t="s">
        <v>6472</v>
      </c>
      <c r="C3160" s="2" t="s">
        <v>6471</v>
      </c>
      <c r="D3160" s="2" t="s">
        <v>3156</v>
      </c>
      <c r="E3160" s="2">
        <v>0</v>
      </c>
      <c r="F3160" s="5">
        <v>50100386553157</v>
      </c>
      <c r="G3160" s="2" t="s">
        <v>281</v>
      </c>
    </row>
    <row r="3161" spans="1:7" x14ac:dyDescent="0.3">
      <c r="A3161" s="2">
        <v>3160</v>
      </c>
      <c r="B3161" s="2" t="s">
        <v>6474</v>
      </c>
      <c r="C3161" s="2" t="s">
        <v>6473</v>
      </c>
      <c r="D3161" s="2" t="s">
        <v>3156</v>
      </c>
      <c r="E3161" s="2">
        <v>1026</v>
      </c>
      <c r="F3161" s="5">
        <v>50100386345461</v>
      </c>
      <c r="G3161" s="2" t="s">
        <v>65</v>
      </c>
    </row>
    <row r="3162" spans="1:7" x14ac:dyDescent="0.3">
      <c r="A3162" s="2">
        <v>3161</v>
      </c>
      <c r="B3162" s="2" t="s">
        <v>6476</v>
      </c>
      <c r="C3162" s="2" t="s">
        <v>6475</v>
      </c>
      <c r="D3162" s="2" t="s">
        <v>3156</v>
      </c>
      <c r="E3162" s="2">
        <v>0</v>
      </c>
      <c r="F3162" s="5">
        <v>50100382231360</v>
      </c>
      <c r="G3162" s="2" t="s">
        <v>359</v>
      </c>
    </row>
    <row r="3163" spans="1:7" x14ac:dyDescent="0.3">
      <c r="A3163" s="2">
        <v>3162</v>
      </c>
      <c r="B3163" s="2" t="s">
        <v>6478</v>
      </c>
      <c r="C3163" s="2" t="s">
        <v>6477</v>
      </c>
      <c r="D3163" s="2" t="s">
        <v>3156</v>
      </c>
      <c r="E3163" s="2">
        <v>0</v>
      </c>
      <c r="F3163" s="5">
        <v>50100373604542</v>
      </c>
      <c r="G3163" s="2" t="s">
        <v>87</v>
      </c>
    </row>
    <row r="3164" spans="1:7" x14ac:dyDescent="0.3">
      <c r="A3164" s="2">
        <v>3163</v>
      </c>
      <c r="B3164" s="2" t="s">
        <v>6480</v>
      </c>
      <c r="C3164" s="2" t="s">
        <v>6479</v>
      </c>
      <c r="D3164" s="2" t="s">
        <v>3156</v>
      </c>
      <c r="E3164" s="2">
        <v>0</v>
      </c>
      <c r="F3164" s="5">
        <v>50100383876019</v>
      </c>
      <c r="G3164" s="2" t="s">
        <v>65</v>
      </c>
    </row>
    <row r="3165" spans="1:7" x14ac:dyDescent="0.3">
      <c r="A3165" s="2">
        <v>3164</v>
      </c>
      <c r="B3165" s="2" t="s">
        <v>6482</v>
      </c>
      <c r="C3165" s="2" t="s">
        <v>6481</v>
      </c>
      <c r="D3165" s="2" t="s">
        <v>3156</v>
      </c>
      <c r="E3165" s="2">
        <v>1259</v>
      </c>
      <c r="F3165" s="5">
        <v>50100386617661</v>
      </c>
      <c r="G3165" s="2" t="s">
        <v>38</v>
      </c>
    </row>
    <row r="3166" spans="1:7" x14ac:dyDescent="0.3">
      <c r="A3166" s="2">
        <v>3165</v>
      </c>
      <c r="B3166" s="2" t="s">
        <v>6484</v>
      </c>
      <c r="C3166" s="2" t="s">
        <v>6483</v>
      </c>
      <c r="D3166" s="2" t="s">
        <v>3156</v>
      </c>
      <c r="E3166" s="2">
        <v>0</v>
      </c>
      <c r="F3166" s="5">
        <v>50100387091110</v>
      </c>
      <c r="G3166" s="2" t="s">
        <v>338</v>
      </c>
    </row>
    <row r="3167" spans="1:7" x14ac:dyDescent="0.3">
      <c r="A3167" s="2">
        <v>3166</v>
      </c>
      <c r="B3167" s="2" t="s">
        <v>6486</v>
      </c>
      <c r="C3167" s="2" t="s">
        <v>6485</v>
      </c>
      <c r="D3167" s="2" t="s">
        <v>3156</v>
      </c>
      <c r="E3167" s="2">
        <v>0</v>
      </c>
      <c r="F3167" s="5">
        <v>50100376898976</v>
      </c>
      <c r="G3167" s="2" t="s">
        <v>309</v>
      </c>
    </row>
    <row r="3168" spans="1:7" x14ac:dyDescent="0.3">
      <c r="A3168" s="2">
        <v>3167</v>
      </c>
      <c r="B3168" s="2" t="s">
        <v>6488</v>
      </c>
      <c r="C3168" s="2" t="s">
        <v>6487</v>
      </c>
      <c r="D3168" s="2" t="s">
        <v>3156</v>
      </c>
      <c r="E3168" s="2">
        <v>0</v>
      </c>
      <c r="F3168" s="5">
        <v>50100368864962</v>
      </c>
      <c r="G3168" s="2" t="s">
        <v>3554</v>
      </c>
    </row>
    <row r="3169" spans="1:7" x14ac:dyDescent="0.3">
      <c r="A3169" s="2">
        <v>3168</v>
      </c>
      <c r="B3169" s="2" t="s">
        <v>6490</v>
      </c>
      <c r="C3169" s="2" t="s">
        <v>6489</v>
      </c>
      <c r="D3169" s="2" t="s">
        <v>3156</v>
      </c>
      <c r="E3169" s="2">
        <v>1031</v>
      </c>
      <c r="F3169" s="5">
        <v>50100295219565</v>
      </c>
      <c r="G3169" s="2" t="s">
        <v>56</v>
      </c>
    </row>
    <row r="3170" spans="1:7" x14ac:dyDescent="0.3">
      <c r="A3170" s="2">
        <v>3169</v>
      </c>
      <c r="B3170" s="2" t="s">
        <v>6492</v>
      </c>
      <c r="C3170" s="2" t="s">
        <v>6491</v>
      </c>
      <c r="D3170" s="2" t="s">
        <v>3202</v>
      </c>
      <c r="E3170" s="2">
        <v>0</v>
      </c>
      <c r="F3170" s="5">
        <v>50100386430272</v>
      </c>
      <c r="G3170" s="2" t="s">
        <v>42</v>
      </c>
    </row>
    <row r="3171" spans="1:7" x14ac:dyDescent="0.3">
      <c r="A3171" s="2">
        <v>3170</v>
      </c>
      <c r="B3171" s="2" t="s">
        <v>6494</v>
      </c>
      <c r="C3171" s="2" t="s">
        <v>6493</v>
      </c>
      <c r="D3171" s="2" t="s">
        <v>3156</v>
      </c>
      <c r="E3171" s="2">
        <v>0</v>
      </c>
      <c r="F3171" s="5">
        <v>50100376899012</v>
      </c>
      <c r="G3171" s="2" t="s">
        <v>309</v>
      </c>
    </row>
    <row r="3172" spans="1:7" x14ac:dyDescent="0.3">
      <c r="A3172" s="2">
        <v>3171</v>
      </c>
      <c r="B3172" s="2" t="s">
        <v>6496</v>
      </c>
      <c r="C3172" s="2" t="s">
        <v>6495</v>
      </c>
      <c r="D3172" s="2" t="s">
        <v>3156</v>
      </c>
      <c r="E3172" s="2">
        <v>0</v>
      </c>
      <c r="F3172" s="5">
        <v>50100382231488</v>
      </c>
      <c r="G3172" s="2" t="s">
        <v>359</v>
      </c>
    </row>
    <row r="3173" spans="1:7" x14ac:dyDescent="0.3">
      <c r="A3173" s="2">
        <v>3172</v>
      </c>
      <c r="B3173" s="2" t="s">
        <v>6498</v>
      </c>
      <c r="C3173" s="2" t="s">
        <v>6497</v>
      </c>
      <c r="D3173" s="2" t="s">
        <v>3156</v>
      </c>
      <c r="E3173" s="2">
        <v>1665</v>
      </c>
      <c r="F3173" s="5">
        <v>50100373603842</v>
      </c>
      <c r="G3173" s="2" t="s">
        <v>87</v>
      </c>
    </row>
    <row r="3174" spans="1:7" x14ac:dyDescent="0.3">
      <c r="A3174" s="2">
        <v>3173</v>
      </c>
      <c r="B3174" s="2" t="s">
        <v>6500</v>
      </c>
      <c r="C3174" s="2" t="s">
        <v>6499</v>
      </c>
      <c r="D3174" s="2" t="s">
        <v>3156</v>
      </c>
      <c r="E3174" s="2">
        <v>1623</v>
      </c>
      <c r="F3174" s="5">
        <v>50100217480564</v>
      </c>
      <c r="G3174" s="2" t="s">
        <v>6501</v>
      </c>
    </row>
    <row r="3175" spans="1:7" x14ac:dyDescent="0.3">
      <c r="A3175" s="2">
        <v>3174</v>
      </c>
      <c r="B3175" s="2" t="s">
        <v>6503</v>
      </c>
      <c r="C3175" s="2" t="s">
        <v>6502</v>
      </c>
      <c r="D3175" s="2" t="s">
        <v>3156</v>
      </c>
      <c r="E3175" s="2">
        <v>0</v>
      </c>
      <c r="F3175" s="5">
        <v>50100368845961</v>
      </c>
      <c r="G3175" s="2" t="s">
        <v>125</v>
      </c>
    </row>
    <row r="3176" spans="1:7" x14ac:dyDescent="0.3">
      <c r="A3176" s="2">
        <v>3175</v>
      </c>
      <c r="B3176" s="2" t="s">
        <v>6505</v>
      </c>
      <c r="C3176" s="2" t="s">
        <v>6504</v>
      </c>
      <c r="D3176" s="2" t="s">
        <v>3156</v>
      </c>
      <c r="E3176" s="2">
        <v>0</v>
      </c>
      <c r="F3176" s="5">
        <v>50100386338610</v>
      </c>
      <c r="G3176" s="2" t="s">
        <v>84</v>
      </c>
    </row>
    <row r="3177" spans="1:7" x14ac:dyDescent="0.3">
      <c r="A3177" s="2">
        <v>3176</v>
      </c>
      <c r="B3177" s="2" t="s">
        <v>6507</v>
      </c>
      <c r="C3177" s="2" t="s">
        <v>6506</v>
      </c>
      <c r="D3177" s="2" t="s">
        <v>3156</v>
      </c>
      <c r="E3177" s="2">
        <v>0</v>
      </c>
      <c r="F3177" s="5">
        <v>50100385005175</v>
      </c>
      <c r="G3177" s="2" t="s">
        <v>62</v>
      </c>
    </row>
    <row r="3178" spans="1:7" x14ac:dyDescent="0.3">
      <c r="A3178" s="2">
        <v>3177</v>
      </c>
      <c r="B3178" s="2" t="s">
        <v>6509</v>
      </c>
      <c r="C3178" s="2" t="s">
        <v>6508</v>
      </c>
      <c r="D3178" s="2" t="s">
        <v>3156</v>
      </c>
      <c r="E3178" s="2">
        <v>0</v>
      </c>
      <c r="F3178" s="5">
        <v>50100388080015</v>
      </c>
      <c r="G3178" s="2" t="s">
        <v>1038</v>
      </c>
    </row>
    <row r="3179" spans="1:7" x14ac:dyDescent="0.3">
      <c r="A3179" s="2">
        <v>3178</v>
      </c>
      <c r="B3179" s="2" t="s">
        <v>6511</v>
      </c>
      <c r="C3179" s="2" t="s">
        <v>6510</v>
      </c>
      <c r="D3179" s="2" t="s">
        <v>3156</v>
      </c>
      <c r="E3179" s="2">
        <v>0</v>
      </c>
      <c r="F3179" s="5">
        <v>50100386438040</v>
      </c>
      <c r="G3179" s="2" t="s">
        <v>62</v>
      </c>
    </row>
    <row r="3180" spans="1:7" x14ac:dyDescent="0.3">
      <c r="A3180" s="2">
        <v>3179</v>
      </c>
      <c r="B3180" s="2" t="s">
        <v>6513</v>
      </c>
      <c r="C3180" s="2" t="s">
        <v>6512</v>
      </c>
      <c r="D3180" s="2" t="s">
        <v>3156</v>
      </c>
      <c r="E3180" s="2">
        <v>0</v>
      </c>
      <c r="F3180" s="5">
        <v>50100386380912</v>
      </c>
      <c r="G3180" s="2" t="s">
        <v>42</v>
      </c>
    </row>
    <row r="3181" spans="1:7" x14ac:dyDescent="0.3">
      <c r="A3181" s="2">
        <v>3180</v>
      </c>
      <c r="B3181" s="2" t="s">
        <v>6515</v>
      </c>
      <c r="C3181" s="2" t="s">
        <v>6514</v>
      </c>
      <c r="D3181" s="2" t="s">
        <v>3156</v>
      </c>
      <c r="E3181" s="2">
        <v>516</v>
      </c>
      <c r="F3181" s="5">
        <v>50100386642550</v>
      </c>
      <c r="G3181" s="2" t="s">
        <v>38</v>
      </c>
    </row>
    <row r="3182" spans="1:7" x14ac:dyDescent="0.3">
      <c r="A3182" s="2">
        <v>3181</v>
      </c>
      <c r="B3182" s="2" t="s">
        <v>6517</v>
      </c>
      <c r="C3182" s="2" t="s">
        <v>6516</v>
      </c>
      <c r="D3182" s="2" t="s">
        <v>3181</v>
      </c>
      <c r="E3182" s="2">
        <v>1160</v>
      </c>
      <c r="F3182" s="5">
        <v>50100386926005</v>
      </c>
      <c r="G3182" s="2" t="s">
        <v>159</v>
      </c>
    </row>
    <row r="3183" spans="1:7" x14ac:dyDescent="0.3">
      <c r="A3183" s="2">
        <v>3182</v>
      </c>
      <c r="B3183" s="2" t="s">
        <v>6519</v>
      </c>
      <c r="C3183" s="2" t="s">
        <v>6518</v>
      </c>
      <c r="D3183" s="2" t="s">
        <v>3156</v>
      </c>
      <c r="E3183" s="2">
        <v>0</v>
      </c>
      <c r="F3183" s="5">
        <v>50100386510433</v>
      </c>
      <c r="G3183" s="2" t="s">
        <v>72</v>
      </c>
    </row>
    <row r="3184" spans="1:7" x14ac:dyDescent="0.3">
      <c r="A3184" s="2">
        <v>3183</v>
      </c>
      <c r="B3184" s="2" t="s">
        <v>6521</v>
      </c>
      <c r="C3184" s="2" t="s">
        <v>6520</v>
      </c>
      <c r="D3184" s="2" t="s">
        <v>3156</v>
      </c>
      <c r="E3184" s="2">
        <v>1138</v>
      </c>
      <c r="F3184" s="5">
        <v>50100384035331</v>
      </c>
      <c r="G3184" s="2" t="s">
        <v>324</v>
      </c>
    </row>
    <row r="3185" spans="1:7" x14ac:dyDescent="0.3">
      <c r="A3185" s="2">
        <v>3184</v>
      </c>
      <c r="B3185" s="2" t="s">
        <v>6523</v>
      </c>
      <c r="C3185" s="2" t="s">
        <v>6522</v>
      </c>
      <c r="D3185" s="2" t="s">
        <v>3202</v>
      </c>
      <c r="E3185" s="2">
        <v>0</v>
      </c>
      <c r="F3185" s="5">
        <v>50100326857111</v>
      </c>
      <c r="G3185" s="2" t="s">
        <v>49</v>
      </c>
    </row>
    <row r="3186" spans="1:7" x14ac:dyDescent="0.3">
      <c r="A3186" s="2">
        <v>3185</v>
      </c>
      <c r="B3186" s="2" t="s">
        <v>6525</v>
      </c>
      <c r="C3186" s="2" t="s">
        <v>6524</v>
      </c>
      <c r="D3186" s="2" t="s">
        <v>3156</v>
      </c>
      <c r="E3186" s="2">
        <v>0</v>
      </c>
      <c r="F3186" s="5">
        <v>50100386368793</v>
      </c>
      <c r="G3186" s="2" t="s">
        <v>103</v>
      </c>
    </row>
    <row r="3187" spans="1:7" x14ac:dyDescent="0.3">
      <c r="A3187" s="2">
        <v>3186</v>
      </c>
      <c r="B3187" s="2" t="s">
        <v>6527</v>
      </c>
      <c r="C3187" s="2" t="s">
        <v>6526</v>
      </c>
      <c r="D3187" s="2" t="s">
        <v>3156</v>
      </c>
      <c r="E3187" s="2">
        <v>0</v>
      </c>
      <c r="F3187" s="5">
        <v>50100236760932</v>
      </c>
      <c r="G3187" s="2" t="s">
        <v>159</v>
      </c>
    </row>
    <row r="3188" spans="1:7" x14ac:dyDescent="0.3">
      <c r="A3188" s="2">
        <v>3187</v>
      </c>
      <c r="B3188" s="2" t="s">
        <v>6529</v>
      </c>
      <c r="C3188" s="2" t="s">
        <v>6528</v>
      </c>
      <c r="D3188" s="2" t="s">
        <v>3156</v>
      </c>
      <c r="E3188" s="2">
        <v>0</v>
      </c>
      <c r="F3188" s="5">
        <v>50100377724185</v>
      </c>
      <c r="G3188" s="2" t="s">
        <v>281</v>
      </c>
    </row>
    <row r="3189" spans="1:7" x14ac:dyDescent="0.3">
      <c r="A3189" s="2">
        <v>3188</v>
      </c>
      <c r="B3189" s="2" t="s">
        <v>6531</v>
      </c>
      <c r="C3189" s="2" t="s">
        <v>6530</v>
      </c>
      <c r="D3189" s="2" t="s">
        <v>3156</v>
      </c>
      <c r="E3189" s="2">
        <v>0</v>
      </c>
      <c r="F3189" s="5">
        <v>50100217480410</v>
      </c>
      <c r="G3189" s="2" t="s">
        <v>6501</v>
      </c>
    </row>
    <row r="3190" spans="1:7" x14ac:dyDescent="0.3">
      <c r="A3190" s="2">
        <v>3189</v>
      </c>
      <c r="B3190" s="2" t="s">
        <v>6533</v>
      </c>
      <c r="C3190" s="2" t="s">
        <v>6532</v>
      </c>
      <c r="D3190" s="2" t="s">
        <v>3181</v>
      </c>
      <c r="E3190" s="2">
        <v>0</v>
      </c>
      <c r="F3190" s="5">
        <v>50100386444422</v>
      </c>
      <c r="G3190" s="2" t="s">
        <v>156</v>
      </c>
    </row>
    <row r="3191" spans="1:7" x14ac:dyDescent="0.3">
      <c r="A3191" s="2">
        <v>3190</v>
      </c>
      <c r="B3191" s="2" t="s">
        <v>6535</v>
      </c>
      <c r="C3191" s="2" t="s">
        <v>6534</v>
      </c>
      <c r="D3191" s="2" t="s">
        <v>3156</v>
      </c>
      <c r="E3191" s="2">
        <v>0</v>
      </c>
      <c r="F3191" s="5">
        <v>50100389090084</v>
      </c>
      <c r="G3191" s="2" t="s">
        <v>404</v>
      </c>
    </row>
    <row r="3192" spans="1:7" x14ac:dyDescent="0.3">
      <c r="A3192" s="2">
        <v>3191</v>
      </c>
      <c r="B3192" s="2" t="s">
        <v>6537</v>
      </c>
      <c r="C3192" s="2" t="s">
        <v>6536</v>
      </c>
      <c r="D3192" s="2" t="s">
        <v>3156</v>
      </c>
      <c r="E3192" s="2">
        <v>849</v>
      </c>
      <c r="F3192" s="5">
        <v>50100345053638</v>
      </c>
      <c r="G3192" s="2" t="s">
        <v>38</v>
      </c>
    </row>
    <row r="3193" spans="1:7" x14ac:dyDescent="0.3">
      <c r="A3193" s="2">
        <v>3192</v>
      </c>
      <c r="B3193" s="2" t="s">
        <v>6539</v>
      </c>
      <c r="C3193" s="2" t="s">
        <v>6538</v>
      </c>
      <c r="D3193" s="2" t="s">
        <v>3156</v>
      </c>
      <c r="E3193" s="2">
        <v>0</v>
      </c>
      <c r="F3193" s="5">
        <v>50100369568326</v>
      </c>
      <c r="G3193" s="2" t="s">
        <v>62</v>
      </c>
    </row>
    <row r="3194" spans="1:7" x14ac:dyDescent="0.3">
      <c r="A3194" s="2">
        <v>3193</v>
      </c>
      <c r="B3194" s="2" t="s">
        <v>6541</v>
      </c>
      <c r="C3194" s="2" t="s">
        <v>6540</v>
      </c>
      <c r="D3194" s="2" t="s">
        <v>3156</v>
      </c>
      <c r="E3194" s="2">
        <v>1634</v>
      </c>
      <c r="F3194" s="5">
        <v>50100386635659</v>
      </c>
      <c r="G3194" s="2" t="s">
        <v>38</v>
      </c>
    </row>
    <row r="3195" spans="1:7" x14ac:dyDescent="0.3">
      <c r="A3195" s="2">
        <v>3194</v>
      </c>
      <c r="B3195" s="2" t="s">
        <v>6543</v>
      </c>
      <c r="C3195" s="2" t="s">
        <v>6542</v>
      </c>
      <c r="D3195" s="2" t="s">
        <v>3202</v>
      </c>
      <c r="E3195" s="2">
        <v>0</v>
      </c>
      <c r="F3195" s="5">
        <v>50100369580677</v>
      </c>
      <c r="G3195" s="2" t="s">
        <v>457</v>
      </c>
    </row>
    <row r="3196" spans="1:7" x14ac:dyDescent="0.3">
      <c r="A3196" s="2">
        <v>3195</v>
      </c>
      <c r="B3196" s="2" t="s">
        <v>6545</v>
      </c>
      <c r="C3196" s="2" t="s">
        <v>6544</v>
      </c>
      <c r="D3196" s="2" t="s">
        <v>3181</v>
      </c>
      <c r="E3196" s="2">
        <v>0</v>
      </c>
      <c r="F3196" s="5">
        <v>50100386444409</v>
      </c>
      <c r="G3196" s="2" t="s">
        <v>156</v>
      </c>
    </row>
    <row r="3197" spans="1:7" x14ac:dyDescent="0.3">
      <c r="A3197" s="2">
        <v>3196</v>
      </c>
      <c r="B3197" s="2" t="s">
        <v>6547</v>
      </c>
      <c r="C3197" s="2" t="s">
        <v>6546</v>
      </c>
      <c r="D3197" s="2" t="s">
        <v>3156</v>
      </c>
      <c r="E3197" s="2">
        <v>0</v>
      </c>
      <c r="F3197" s="5">
        <v>50100384532363</v>
      </c>
      <c r="G3197" s="2" t="s">
        <v>144</v>
      </c>
    </row>
    <row r="3198" spans="1:7" x14ac:dyDescent="0.3">
      <c r="A3198" s="2">
        <v>3197</v>
      </c>
      <c r="B3198" s="2" t="s">
        <v>6549</v>
      </c>
      <c r="C3198" s="2" t="s">
        <v>6548</v>
      </c>
      <c r="D3198" s="2" t="s">
        <v>3156</v>
      </c>
      <c r="E3198" s="2">
        <v>0</v>
      </c>
      <c r="F3198" s="5">
        <v>50100384808792</v>
      </c>
      <c r="G3198" s="2" t="s">
        <v>103</v>
      </c>
    </row>
    <row r="3199" spans="1:7" x14ac:dyDescent="0.3">
      <c r="A3199" s="2">
        <v>3198</v>
      </c>
      <c r="B3199" s="2" t="s">
        <v>6551</v>
      </c>
      <c r="C3199" s="2" t="s">
        <v>6550</v>
      </c>
      <c r="D3199" s="2" t="s">
        <v>3156</v>
      </c>
      <c r="E3199" s="2">
        <v>0</v>
      </c>
      <c r="F3199" s="5">
        <v>50100388072772</v>
      </c>
      <c r="G3199" s="2" t="s">
        <v>62</v>
      </c>
    </row>
    <row r="3200" spans="1:7" x14ac:dyDescent="0.3">
      <c r="A3200" s="2">
        <v>3199</v>
      </c>
      <c r="B3200" s="2" t="s">
        <v>6553</v>
      </c>
      <c r="C3200" s="2" t="s">
        <v>6552</v>
      </c>
      <c r="D3200" s="2" t="s">
        <v>3156</v>
      </c>
      <c r="E3200" s="2">
        <v>0</v>
      </c>
      <c r="F3200" s="5">
        <v>50100385942301</v>
      </c>
      <c r="G3200" s="2" t="s">
        <v>153</v>
      </c>
    </row>
    <row r="3201" spans="1:7" x14ac:dyDescent="0.3">
      <c r="A3201" s="2">
        <v>3200</v>
      </c>
      <c r="B3201" s="2" t="s">
        <v>6555</v>
      </c>
      <c r="C3201" s="2" t="s">
        <v>6554</v>
      </c>
      <c r="D3201" s="2" t="s">
        <v>3156</v>
      </c>
      <c r="E3201" s="2">
        <v>2851</v>
      </c>
      <c r="F3201" s="5">
        <v>50100382607766</v>
      </c>
      <c r="G3201" s="2" t="s">
        <v>309</v>
      </c>
    </row>
    <row r="3202" spans="1:7" x14ac:dyDescent="0.3">
      <c r="A3202" s="2">
        <v>3201</v>
      </c>
      <c r="B3202" s="2" t="s">
        <v>6557</v>
      </c>
      <c r="C3202" s="2" t="s">
        <v>6556</v>
      </c>
      <c r="D3202" s="2" t="s">
        <v>3156</v>
      </c>
      <c r="E3202" s="2">
        <v>0</v>
      </c>
      <c r="F3202" s="5">
        <v>50100386643527</v>
      </c>
      <c r="G3202" s="2" t="s">
        <v>38</v>
      </c>
    </row>
    <row r="3203" spans="1:7" x14ac:dyDescent="0.3">
      <c r="A3203" s="2">
        <v>3202</v>
      </c>
      <c r="B3203" s="2" t="s">
        <v>6559</v>
      </c>
      <c r="C3203" s="2" t="s">
        <v>6558</v>
      </c>
      <c r="D3203" s="2" t="s">
        <v>3156</v>
      </c>
      <c r="E3203" s="2">
        <v>0</v>
      </c>
      <c r="F3203" s="5">
        <v>50100382608450</v>
      </c>
      <c r="G3203" s="2" t="s">
        <v>309</v>
      </c>
    </row>
    <row r="3204" spans="1:7" x14ac:dyDescent="0.3">
      <c r="A3204" s="2">
        <v>3203</v>
      </c>
      <c r="B3204" s="2" t="s">
        <v>6561</v>
      </c>
      <c r="C3204" s="2" t="s">
        <v>6560</v>
      </c>
      <c r="D3204" s="2" t="s">
        <v>3156</v>
      </c>
      <c r="E3204" s="2">
        <v>0</v>
      </c>
      <c r="F3204" s="5">
        <v>912010028257991</v>
      </c>
      <c r="G3204" s="2" t="s">
        <v>381</v>
      </c>
    </row>
    <row r="3205" spans="1:7" x14ac:dyDescent="0.3">
      <c r="A3205" s="2">
        <v>3204</v>
      </c>
      <c r="B3205" s="2" t="s">
        <v>6563</v>
      </c>
      <c r="C3205" s="2" t="s">
        <v>6562</v>
      </c>
      <c r="D3205" s="2" t="s">
        <v>3156</v>
      </c>
      <c r="E3205" s="2">
        <v>1824</v>
      </c>
      <c r="F3205" s="5">
        <v>50100349170529</v>
      </c>
      <c r="G3205" s="2" t="s">
        <v>32</v>
      </c>
    </row>
    <row r="3206" spans="1:7" x14ac:dyDescent="0.3">
      <c r="A3206" s="2">
        <v>3205</v>
      </c>
      <c r="B3206" s="2" t="s">
        <v>6565</v>
      </c>
      <c r="C3206" s="2" t="s">
        <v>6564</v>
      </c>
      <c r="D3206" s="2" t="s">
        <v>3202</v>
      </c>
      <c r="E3206" s="2">
        <v>1360</v>
      </c>
      <c r="F3206" s="5">
        <v>50100386614652</v>
      </c>
      <c r="G3206" s="2" t="s">
        <v>62</v>
      </c>
    </row>
    <row r="3207" spans="1:7" x14ac:dyDescent="0.3">
      <c r="A3207" s="2">
        <v>3206</v>
      </c>
      <c r="B3207" s="2" t="s">
        <v>6567</v>
      </c>
      <c r="C3207" s="2" t="s">
        <v>6566</v>
      </c>
      <c r="D3207" s="2" t="s">
        <v>3156</v>
      </c>
      <c r="E3207" s="2">
        <v>1031</v>
      </c>
      <c r="F3207" s="5">
        <v>50100326859462</v>
      </c>
      <c r="G3207" s="2" t="s">
        <v>130</v>
      </c>
    </row>
    <row r="3208" spans="1:7" x14ac:dyDescent="0.3">
      <c r="A3208" s="2">
        <v>3207</v>
      </c>
      <c r="B3208" s="2" t="s">
        <v>6569</v>
      </c>
      <c r="C3208" s="2" t="s">
        <v>6568</v>
      </c>
      <c r="D3208" s="2" t="s">
        <v>3156</v>
      </c>
      <c r="E3208" s="2">
        <v>0</v>
      </c>
      <c r="F3208" s="5">
        <v>50100386443780</v>
      </c>
      <c r="G3208" s="2" t="s">
        <v>156</v>
      </c>
    </row>
    <row r="3209" spans="1:7" x14ac:dyDescent="0.3">
      <c r="A3209" s="2">
        <v>3208</v>
      </c>
      <c r="B3209" s="2" t="s">
        <v>6571</v>
      </c>
      <c r="C3209" s="2" t="s">
        <v>6570</v>
      </c>
      <c r="D3209" s="2" t="s">
        <v>3156</v>
      </c>
      <c r="E3209" s="2">
        <v>0</v>
      </c>
      <c r="F3209" s="5">
        <v>50100387851188</v>
      </c>
      <c r="G3209" s="2" t="s">
        <v>87</v>
      </c>
    </row>
    <row r="3210" spans="1:7" x14ac:dyDescent="0.3">
      <c r="A3210" s="2">
        <v>3209</v>
      </c>
      <c r="B3210" s="2" t="s">
        <v>6573</v>
      </c>
      <c r="C3210" s="2" t="s">
        <v>6572</v>
      </c>
      <c r="D3210" s="2" t="s">
        <v>3156</v>
      </c>
      <c r="E3210" s="2">
        <v>0</v>
      </c>
      <c r="F3210" s="5">
        <v>50100295222546</v>
      </c>
      <c r="G3210" s="2" t="s">
        <v>56</v>
      </c>
    </row>
    <row r="3211" spans="1:7" x14ac:dyDescent="0.3">
      <c r="A3211" s="2">
        <v>3210</v>
      </c>
      <c r="B3211" s="2" t="s">
        <v>6575</v>
      </c>
      <c r="C3211" s="2" t="s">
        <v>6574</v>
      </c>
      <c r="D3211" s="2" t="s">
        <v>3156</v>
      </c>
      <c r="E3211" s="2">
        <v>0</v>
      </c>
      <c r="F3211" s="5">
        <v>50100376879593</v>
      </c>
      <c r="G3211" s="2" t="s">
        <v>255</v>
      </c>
    </row>
    <row r="3212" spans="1:7" x14ac:dyDescent="0.3">
      <c r="A3212" s="2">
        <v>3211</v>
      </c>
      <c r="B3212" s="2" t="s">
        <v>6577</v>
      </c>
      <c r="C3212" s="2" t="s">
        <v>6576</v>
      </c>
      <c r="D3212" s="2" t="s">
        <v>3156</v>
      </c>
      <c r="E3212" s="2">
        <v>0</v>
      </c>
      <c r="F3212" s="5">
        <v>50100386441722</v>
      </c>
      <c r="G3212" s="2" t="s">
        <v>49</v>
      </c>
    </row>
    <row r="3213" spans="1:7" x14ac:dyDescent="0.3">
      <c r="A3213" s="2">
        <v>3212</v>
      </c>
      <c r="B3213" s="2" t="s">
        <v>6579</v>
      </c>
      <c r="C3213" s="2" t="s">
        <v>6578</v>
      </c>
      <c r="D3213" s="2" t="s">
        <v>3156</v>
      </c>
      <c r="E3213" s="2">
        <v>0</v>
      </c>
      <c r="F3213" s="5">
        <v>50100386464850</v>
      </c>
      <c r="G3213" s="2" t="s">
        <v>35</v>
      </c>
    </row>
    <row r="3214" spans="1:7" x14ac:dyDescent="0.3">
      <c r="A3214" s="2">
        <v>3213</v>
      </c>
      <c r="B3214" s="2" t="s">
        <v>6581</v>
      </c>
      <c r="C3214" s="2" t="s">
        <v>6580</v>
      </c>
      <c r="D3214" s="2" t="s">
        <v>3156</v>
      </c>
      <c r="E3214" s="2">
        <v>0</v>
      </c>
      <c r="F3214" s="5">
        <v>50100326315861</v>
      </c>
      <c r="G3214" s="2" t="s">
        <v>130</v>
      </c>
    </row>
    <row r="3215" spans="1:7" x14ac:dyDescent="0.3">
      <c r="A3215" s="2">
        <v>3214</v>
      </c>
      <c r="B3215" s="2" t="s">
        <v>6583</v>
      </c>
      <c r="C3215" s="2" t="s">
        <v>6582</v>
      </c>
      <c r="D3215" s="2" t="s">
        <v>3156</v>
      </c>
      <c r="E3215" s="2">
        <v>0</v>
      </c>
      <c r="F3215" s="5">
        <v>50100384036070</v>
      </c>
      <c r="G3215" s="2" t="s">
        <v>324</v>
      </c>
    </row>
    <row r="3216" spans="1:7" x14ac:dyDescent="0.3">
      <c r="A3216" s="2">
        <v>3215</v>
      </c>
      <c r="B3216" s="2" t="s">
        <v>6585</v>
      </c>
      <c r="C3216" s="2" t="s">
        <v>6584</v>
      </c>
      <c r="D3216" s="2" t="s">
        <v>3156</v>
      </c>
      <c r="E3216" s="2">
        <v>0</v>
      </c>
      <c r="F3216" s="5">
        <v>50100386445122</v>
      </c>
      <c r="G3216" s="2" t="s">
        <v>156</v>
      </c>
    </row>
    <row r="3217" spans="1:7" x14ac:dyDescent="0.3">
      <c r="A3217" s="2">
        <v>3216</v>
      </c>
      <c r="B3217" s="2" t="s">
        <v>6587</v>
      </c>
      <c r="C3217" s="2" t="s">
        <v>6586</v>
      </c>
      <c r="D3217" s="2" t="s">
        <v>3181</v>
      </c>
      <c r="E3217" s="2">
        <v>1256</v>
      </c>
      <c r="F3217" s="5">
        <v>50100385940896</v>
      </c>
      <c r="G3217" s="2" t="s">
        <v>153</v>
      </c>
    </row>
    <row r="3218" spans="1:7" x14ac:dyDescent="0.3">
      <c r="A3218" s="2">
        <v>3217</v>
      </c>
      <c r="B3218" s="2" t="s">
        <v>6589</v>
      </c>
      <c r="C3218" s="2" t="s">
        <v>6588</v>
      </c>
      <c r="D3218" s="2" t="s">
        <v>3156</v>
      </c>
      <c r="E3218" s="2">
        <v>0</v>
      </c>
      <c r="F3218" s="5">
        <v>50100386443879</v>
      </c>
      <c r="G3218" s="2" t="s">
        <v>56</v>
      </c>
    </row>
    <row r="3219" spans="1:7" x14ac:dyDescent="0.3">
      <c r="A3219" s="2">
        <v>3218</v>
      </c>
      <c r="B3219" s="2" t="s">
        <v>6591</v>
      </c>
      <c r="C3219" s="2" t="s">
        <v>6590</v>
      </c>
      <c r="D3219" s="2" t="s">
        <v>3156</v>
      </c>
      <c r="E3219" s="2">
        <v>0</v>
      </c>
      <c r="F3219" s="5">
        <v>50100386466445</v>
      </c>
      <c r="G3219" s="2" t="s">
        <v>35</v>
      </c>
    </row>
    <row r="3220" spans="1:7" x14ac:dyDescent="0.3">
      <c r="A3220" s="2">
        <v>3219</v>
      </c>
      <c r="B3220" s="2" t="s">
        <v>6593</v>
      </c>
      <c r="C3220" s="2" t="s">
        <v>6592</v>
      </c>
      <c r="D3220" s="2" t="s">
        <v>3156</v>
      </c>
      <c r="E3220" s="2">
        <v>0</v>
      </c>
      <c r="F3220" s="5">
        <v>50100386387067</v>
      </c>
      <c r="G3220" s="2" t="s">
        <v>72</v>
      </c>
    </row>
    <row r="3221" spans="1:7" x14ac:dyDescent="0.3">
      <c r="A3221" s="2">
        <v>3220</v>
      </c>
      <c r="B3221" s="2" t="s">
        <v>6595</v>
      </c>
      <c r="C3221" s="2" t="s">
        <v>6594</v>
      </c>
      <c r="D3221" s="2" t="s">
        <v>3156</v>
      </c>
      <c r="E3221" s="2">
        <v>0</v>
      </c>
      <c r="F3221" s="5">
        <v>50100386614639</v>
      </c>
      <c r="G3221" s="2" t="s">
        <v>4261</v>
      </c>
    </row>
    <row r="3222" spans="1:7" x14ac:dyDescent="0.3">
      <c r="A3222" s="2">
        <v>3221</v>
      </c>
      <c r="B3222" s="2" t="s">
        <v>6597</v>
      </c>
      <c r="C3222" s="2" t="s">
        <v>6596</v>
      </c>
      <c r="D3222" s="2" t="s">
        <v>3156</v>
      </c>
      <c r="E3222" s="2">
        <v>3656</v>
      </c>
      <c r="F3222" s="5">
        <v>50100386615833</v>
      </c>
      <c r="G3222" s="2" t="s">
        <v>156</v>
      </c>
    </row>
    <row r="3223" spans="1:7" x14ac:dyDescent="0.3">
      <c r="A3223" s="2">
        <v>3222</v>
      </c>
      <c r="B3223" s="2" t="s">
        <v>6599</v>
      </c>
      <c r="C3223" s="2" t="s">
        <v>6598</v>
      </c>
      <c r="D3223" s="2" t="s">
        <v>3181</v>
      </c>
      <c r="E3223" s="2">
        <v>1608</v>
      </c>
      <c r="F3223" s="5">
        <v>50100383408357</v>
      </c>
      <c r="G3223" s="2" t="s">
        <v>229</v>
      </c>
    </row>
    <row r="3224" spans="1:7" x14ac:dyDescent="0.3">
      <c r="A3224" s="2">
        <v>3223</v>
      </c>
      <c r="B3224" s="2" t="s">
        <v>6601</v>
      </c>
      <c r="C3224" s="2" t="s">
        <v>6600</v>
      </c>
      <c r="D3224" s="2" t="s">
        <v>3156</v>
      </c>
      <c r="E3224" s="2">
        <v>0</v>
      </c>
      <c r="F3224" s="5">
        <v>50100386464107</v>
      </c>
      <c r="G3224" s="2" t="s">
        <v>38</v>
      </c>
    </row>
    <row r="3225" spans="1:7" x14ac:dyDescent="0.3">
      <c r="A3225" s="2">
        <v>3224</v>
      </c>
      <c r="B3225" s="2" t="s">
        <v>6603</v>
      </c>
      <c r="C3225" s="2" t="s">
        <v>6602</v>
      </c>
      <c r="D3225" s="2" t="s">
        <v>3156</v>
      </c>
      <c r="E3225" s="2">
        <v>0</v>
      </c>
      <c r="F3225" s="5">
        <v>50100367804448</v>
      </c>
      <c r="G3225" s="2" t="s">
        <v>309</v>
      </c>
    </row>
    <row r="3226" spans="1:7" x14ac:dyDescent="0.3">
      <c r="A3226" s="2">
        <v>3225</v>
      </c>
      <c r="B3226" s="2" t="s">
        <v>6605</v>
      </c>
      <c r="C3226" s="2" t="s">
        <v>6604</v>
      </c>
      <c r="D3226" s="2" t="s">
        <v>3156</v>
      </c>
      <c r="E3226" s="2">
        <v>0</v>
      </c>
      <c r="F3226" s="5">
        <v>50100326243803</v>
      </c>
      <c r="G3226" s="2" t="s">
        <v>156</v>
      </c>
    </row>
    <row r="3227" spans="1:7" x14ac:dyDescent="0.3">
      <c r="A3227" s="2">
        <v>3226</v>
      </c>
      <c r="B3227" s="2" t="s">
        <v>6607</v>
      </c>
      <c r="C3227" s="2" t="s">
        <v>6606</v>
      </c>
      <c r="D3227" s="2" t="s">
        <v>3156</v>
      </c>
      <c r="E3227" s="2">
        <v>0</v>
      </c>
      <c r="F3227" s="5">
        <v>50100369579535</v>
      </c>
      <c r="G3227" s="2" t="s">
        <v>309</v>
      </c>
    </row>
    <row r="3228" spans="1:7" x14ac:dyDescent="0.3">
      <c r="A3228" s="2">
        <v>3227</v>
      </c>
      <c r="B3228" s="2" t="s">
        <v>6609</v>
      </c>
      <c r="C3228" s="2" t="s">
        <v>6608</v>
      </c>
      <c r="D3228" s="2" t="s">
        <v>3156</v>
      </c>
      <c r="E3228" s="2">
        <v>0</v>
      </c>
      <c r="F3228" s="5">
        <v>50100384033798</v>
      </c>
      <c r="G3228" s="2" t="s">
        <v>324</v>
      </c>
    </row>
    <row r="3229" spans="1:7" x14ac:dyDescent="0.3">
      <c r="A3229" s="2">
        <v>3228</v>
      </c>
      <c r="B3229" s="2" t="s">
        <v>6611</v>
      </c>
      <c r="C3229" s="2" t="s">
        <v>6610</v>
      </c>
      <c r="D3229" s="2" t="s">
        <v>3156</v>
      </c>
      <c r="E3229" s="2">
        <v>1172</v>
      </c>
      <c r="F3229" s="5">
        <v>50100384807928</v>
      </c>
      <c r="G3229" s="2" t="s">
        <v>103</v>
      </c>
    </row>
    <row r="3230" spans="1:7" x14ac:dyDescent="0.3">
      <c r="A3230" s="2">
        <v>3229</v>
      </c>
      <c r="B3230" s="2" t="s">
        <v>6613</v>
      </c>
      <c r="C3230" s="2" t="s">
        <v>6612</v>
      </c>
      <c r="D3230" s="2" t="s">
        <v>3156</v>
      </c>
      <c r="E3230" s="2">
        <v>0</v>
      </c>
      <c r="F3230" s="5">
        <v>50100388326300</v>
      </c>
      <c r="G3230" s="2" t="s">
        <v>56</v>
      </c>
    </row>
    <row r="3231" spans="1:7" x14ac:dyDescent="0.3">
      <c r="A3231" s="2">
        <v>3230</v>
      </c>
      <c r="B3231" s="2" t="s">
        <v>6615</v>
      </c>
      <c r="C3231" s="2" t="s">
        <v>6614</v>
      </c>
      <c r="D3231" s="2" t="s">
        <v>3156</v>
      </c>
      <c r="E3231" s="2">
        <v>516</v>
      </c>
      <c r="F3231" s="5">
        <v>50100386473425</v>
      </c>
      <c r="G3231" s="2" t="s">
        <v>100</v>
      </c>
    </row>
    <row r="3232" spans="1:7" x14ac:dyDescent="0.3">
      <c r="A3232" s="2">
        <v>3231</v>
      </c>
      <c r="B3232" s="2" t="s">
        <v>6617</v>
      </c>
      <c r="C3232" s="2" t="s">
        <v>6616</v>
      </c>
      <c r="D3232" s="2" t="s">
        <v>3156</v>
      </c>
      <c r="E3232" s="2">
        <v>0</v>
      </c>
      <c r="F3232" s="5">
        <v>50100386508008</v>
      </c>
      <c r="G3232" s="2" t="s">
        <v>135</v>
      </c>
    </row>
    <row r="3233" spans="1:7" x14ac:dyDescent="0.3">
      <c r="A3233" s="2">
        <v>3232</v>
      </c>
      <c r="B3233" s="2" t="s">
        <v>6619</v>
      </c>
      <c r="C3233" s="2" t="s">
        <v>6618</v>
      </c>
      <c r="D3233" s="2" t="s">
        <v>3156</v>
      </c>
      <c r="E3233" s="2">
        <v>0</v>
      </c>
      <c r="F3233" s="5">
        <v>50100290201252</v>
      </c>
      <c r="G3233" s="2" t="s">
        <v>6620</v>
      </c>
    </row>
    <row r="3234" spans="1:7" x14ac:dyDescent="0.3">
      <c r="A3234" s="2">
        <v>3233</v>
      </c>
      <c r="B3234" s="2" t="s">
        <v>6622</v>
      </c>
      <c r="C3234" s="2" t="s">
        <v>6621</v>
      </c>
      <c r="D3234" s="2" t="s">
        <v>3156</v>
      </c>
      <c r="E3234" s="2">
        <v>1012</v>
      </c>
      <c r="F3234" s="5">
        <v>50100386558899</v>
      </c>
      <c r="G3234" s="2" t="s">
        <v>805</v>
      </c>
    </row>
    <row r="3235" spans="1:7" x14ac:dyDescent="0.3">
      <c r="A3235" s="2">
        <v>3234</v>
      </c>
      <c r="B3235" s="2" t="s">
        <v>6624</v>
      </c>
      <c r="C3235" s="2" t="s">
        <v>6623</v>
      </c>
      <c r="D3235" s="2" t="s">
        <v>3156</v>
      </c>
      <c r="E3235" s="2">
        <v>0</v>
      </c>
      <c r="F3235" s="5">
        <v>50100382230870</v>
      </c>
      <c r="G3235" s="2" t="s">
        <v>359</v>
      </c>
    </row>
    <row r="3236" spans="1:7" x14ac:dyDescent="0.3">
      <c r="A3236" s="2">
        <v>3235</v>
      </c>
      <c r="B3236" s="2" t="s">
        <v>6626</v>
      </c>
      <c r="C3236" s="2" t="s">
        <v>6625</v>
      </c>
      <c r="D3236" s="2" t="s">
        <v>3156</v>
      </c>
      <c r="E3236" s="2">
        <v>0</v>
      </c>
      <c r="F3236" s="5">
        <v>50100390942359</v>
      </c>
      <c r="G3236" s="2" t="s">
        <v>442</v>
      </c>
    </row>
    <row r="3237" spans="1:7" x14ac:dyDescent="0.3">
      <c r="A3237" s="2">
        <v>3236</v>
      </c>
      <c r="B3237" s="2" t="s">
        <v>6628</v>
      </c>
      <c r="C3237" s="2" t="s">
        <v>6627</v>
      </c>
      <c r="D3237" s="2" t="s">
        <v>3156</v>
      </c>
      <c r="E3237" s="2">
        <v>0</v>
      </c>
      <c r="F3237" s="5">
        <v>50100386436797</v>
      </c>
      <c r="G3237" s="2" t="s">
        <v>62</v>
      </c>
    </row>
    <row r="3238" spans="1:7" x14ac:dyDescent="0.3">
      <c r="A3238" s="2">
        <v>3237</v>
      </c>
      <c r="B3238" s="2" t="s">
        <v>6630</v>
      </c>
      <c r="C3238" s="2" t="s">
        <v>6629</v>
      </c>
      <c r="D3238" s="2" t="s">
        <v>3156</v>
      </c>
      <c r="E3238" s="2">
        <v>1189</v>
      </c>
      <c r="F3238" s="5">
        <v>50100386937902</v>
      </c>
      <c r="G3238" s="2" t="s">
        <v>21</v>
      </c>
    </row>
    <row r="3239" spans="1:7" x14ac:dyDescent="0.3">
      <c r="A3239" s="2">
        <v>3238</v>
      </c>
      <c r="B3239" s="2" t="s">
        <v>6632</v>
      </c>
      <c r="C3239" s="2" t="s">
        <v>6631</v>
      </c>
      <c r="D3239" s="2" t="s">
        <v>3156</v>
      </c>
      <c r="E3239" s="2">
        <v>1631</v>
      </c>
      <c r="F3239" s="5">
        <v>50100383822214</v>
      </c>
      <c r="G3239" s="2" t="s">
        <v>346</v>
      </c>
    </row>
    <row r="3240" spans="1:7" x14ac:dyDescent="0.3">
      <c r="A3240" s="2">
        <v>3239</v>
      </c>
      <c r="B3240" s="2" t="s">
        <v>6634</v>
      </c>
      <c r="C3240" s="2" t="s">
        <v>6633</v>
      </c>
      <c r="D3240" s="2" t="s">
        <v>3156</v>
      </c>
      <c r="E3240" s="2">
        <v>516</v>
      </c>
      <c r="F3240" s="5">
        <v>50100386944440</v>
      </c>
      <c r="G3240" s="2" t="s">
        <v>359</v>
      </c>
    </row>
    <row r="3241" spans="1:7" x14ac:dyDescent="0.3">
      <c r="A3241" s="2">
        <v>3240</v>
      </c>
      <c r="B3241" s="2" t="s">
        <v>6636</v>
      </c>
      <c r="C3241" s="2" t="s">
        <v>6635</v>
      </c>
      <c r="D3241" s="2" t="s">
        <v>3156</v>
      </c>
      <c r="E3241" s="2">
        <v>0</v>
      </c>
      <c r="F3241" s="5">
        <v>50100385811051</v>
      </c>
      <c r="G3241" s="2" t="s">
        <v>203</v>
      </c>
    </row>
    <row r="3242" spans="1:7" x14ac:dyDescent="0.3">
      <c r="A3242" s="2">
        <v>3241</v>
      </c>
      <c r="B3242" s="2" t="s">
        <v>6638</v>
      </c>
      <c r="C3242" s="2" t="s">
        <v>6637</v>
      </c>
      <c r="D3242" s="2" t="s">
        <v>3156</v>
      </c>
      <c r="E3242" s="2">
        <v>0</v>
      </c>
      <c r="F3242" s="5">
        <v>50100385005531</v>
      </c>
      <c r="G3242" s="2" t="s">
        <v>62</v>
      </c>
    </row>
    <row r="3243" spans="1:7" x14ac:dyDescent="0.3">
      <c r="A3243" s="2">
        <v>3242</v>
      </c>
      <c r="B3243" s="2" t="s">
        <v>6640</v>
      </c>
      <c r="C3243" s="2" t="s">
        <v>6639</v>
      </c>
      <c r="D3243" s="2" t="s">
        <v>3156</v>
      </c>
      <c r="E3243" s="2">
        <v>0</v>
      </c>
      <c r="F3243" s="5">
        <v>50100386645279</v>
      </c>
      <c r="G3243" s="2" t="s">
        <v>38</v>
      </c>
    </row>
    <row r="3244" spans="1:7" x14ac:dyDescent="0.3">
      <c r="A3244" s="2">
        <v>3243</v>
      </c>
      <c r="B3244" s="2" t="s">
        <v>6642</v>
      </c>
      <c r="C3244" s="2" t="s">
        <v>6641</v>
      </c>
      <c r="D3244" s="2" t="s">
        <v>3156</v>
      </c>
      <c r="E3244" s="2">
        <v>516</v>
      </c>
      <c r="F3244" s="5">
        <v>50100383824960</v>
      </c>
      <c r="G3244" s="2" t="s">
        <v>65</v>
      </c>
    </row>
    <row r="3245" spans="1:7" x14ac:dyDescent="0.3">
      <c r="A3245" s="2">
        <v>3244</v>
      </c>
      <c r="B3245" s="2" t="s">
        <v>6644</v>
      </c>
      <c r="C3245" s="2" t="s">
        <v>6643</v>
      </c>
      <c r="D3245" s="2" t="s">
        <v>3156</v>
      </c>
      <c r="E3245" s="2">
        <v>0</v>
      </c>
      <c r="F3245" s="5">
        <v>50100386637409</v>
      </c>
      <c r="G3245" s="2" t="s">
        <v>38</v>
      </c>
    </row>
    <row r="3246" spans="1:7" x14ac:dyDescent="0.3">
      <c r="A3246" s="2">
        <v>3245</v>
      </c>
      <c r="B3246" s="2" t="s">
        <v>6646</v>
      </c>
      <c r="C3246" s="2" t="s">
        <v>6645</v>
      </c>
      <c r="D3246" s="2" t="s">
        <v>3156</v>
      </c>
      <c r="E3246" s="2">
        <v>843</v>
      </c>
      <c r="F3246" s="5">
        <v>50100386502220</v>
      </c>
      <c r="G3246" s="2" t="s">
        <v>135</v>
      </c>
    </row>
    <row r="3247" spans="1:7" x14ac:dyDescent="0.3">
      <c r="A3247" s="2">
        <v>3246</v>
      </c>
      <c r="B3247" s="2" t="s">
        <v>6648</v>
      </c>
      <c r="C3247" s="2" t="s">
        <v>6647</v>
      </c>
      <c r="D3247" s="2" t="s">
        <v>3156</v>
      </c>
      <c r="E3247" s="2">
        <v>600</v>
      </c>
      <c r="F3247" s="5">
        <v>50100386615221</v>
      </c>
      <c r="G3247" s="2" t="s">
        <v>49</v>
      </c>
    </row>
    <row r="3248" spans="1:7" x14ac:dyDescent="0.3">
      <c r="A3248" s="2">
        <v>3247</v>
      </c>
      <c r="B3248" s="2" t="s">
        <v>6650</v>
      </c>
      <c r="C3248" s="2" t="s">
        <v>6649</v>
      </c>
      <c r="D3248" s="2" t="s">
        <v>3156</v>
      </c>
      <c r="E3248" s="2">
        <v>516</v>
      </c>
      <c r="F3248" s="5">
        <v>50100386504252</v>
      </c>
      <c r="G3248" s="2" t="s">
        <v>135</v>
      </c>
    </row>
    <row r="3249" spans="1:7" x14ac:dyDescent="0.3">
      <c r="A3249" s="2">
        <v>3248</v>
      </c>
      <c r="B3249" s="2" t="s">
        <v>6652</v>
      </c>
      <c r="C3249" s="2" t="s">
        <v>6651</v>
      </c>
      <c r="D3249" s="2" t="s">
        <v>3156</v>
      </c>
      <c r="E3249" s="2">
        <v>0</v>
      </c>
      <c r="F3249" s="5">
        <v>50100376896625</v>
      </c>
      <c r="G3249" s="2" t="s">
        <v>309</v>
      </c>
    </row>
    <row r="3250" spans="1:7" x14ac:dyDescent="0.3">
      <c r="A3250" s="2">
        <v>3249</v>
      </c>
      <c r="B3250" s="2" t="s">
        <v>6654</v>
      </c>
      <c r="C3250" s="2" t="s">
        <v>6653</v>
      </c>
      <c r="D3250" s="2" t="s">
        <v>3181</v>
      </c>
      <c r="E3250" s="2">
        <v>0</v>
      </c>
      <c r="F3250" s="5">
        <v>50100386615171</v>
      </c>
      <c r="G3250" s="2" t="s">
        <v>2146</v>
      </c>
    </row>
    <row r="3251" spans="1:7" x14ac:dyDescent="0.3">
      <c r="A3251" s="2">
        <v>3250</v>
      </c>
      <c r="B3251" s="2" t="s">
        <v>6656</v>
      </c>
      <c r="C3251" s="2" t="s">
        <v>6655</v>
      </c>
      <c r="D3251" s="2" t="s">
        <v>3156</v>
      </c>
      <c r="E3251" s="2">
        <v>0</v>
      </c>
      <c r="F3251" s="5">
        <v>910010029632269</v>
      </c>
      <c r="G3251" s="2" t="s">
        <v>381</v>
      </c>
    </row>
    <row r="3252" spans="1:7" x14ac:dyDescent="0.3">
      <c r="A3252" s="2">
        <v>3251</v>
      </c>
      <c r="B3252" s="2" t="s">
        <v>6658</v>
      </c>
      <c r="C3252" s="2" t="s">
        <v>6657</v>
      </c>
      <c r="D3252" s="2" t="s">
        <v>3156</v>
      </c>
      <c r="E3252" s="2">
        <v>0</v>
      </c>
      <c r="F3252" s="5">
        <v>50100368874862</v>
      </c>
      <c r="G3252" s="2" t="s">
        <v>13</v>
      </c>
    </row>
    <row r="3253" spans="1:7" x14ac:dyDescent="0.3">
      <c r="A3253" s="2">
        <v>3252</v>
      </c>
      <c r="B3253" s="2" t="s">
        <v>6660</v>
      </c>
      <c r="C3253" s="2" t="s">
        <v>6659</v>
      </c>
      <c r="D3253" s="2" t="s">
        <v>3156</v>
      </c>
      <c r="E3253" s="2">
        <v>1643</v>
      </c>
      <c r="F3253" s="5">
        <v>50100331926147</v>
      </c>
      <c r="G3253" s="2" t="s">
        <v>87</v>
      </c>
    </row>
    <row r="3254" spans="1:7" x14ac:dyDescent="0.3">
      <c r="A3254" s="2">
        <v>3253</v>
      </c>
      <c r="B3254" s="2" t="s">
        <v>6662</v>
      </c>
      <c r="C3254" s="2" t="s">
        <v>6661</v>
      </c>
      <c r="D3254" s="2" t="s">
        <v>3156</v>
      </c>
      <c r="E3254" s="2">
        <v>0</v>
      </c>
      <c r="F3254" s="5">
        <v>50100386014940</v>
      </c>
      <c r="G3254" s="2" t="s">
        <v>424</v>
      </c>
    </row>
    <row r="3255" spans="1:7" x14ac:dyDescent="0.3">
      <c r="A3255" s="2">
        <v>3254</v>
      </c>
      <c r="B3255" s="2" t="s">
        <v>6664</v>
      </c>
      <c r="C3255" s="2" t="s">
        <v>6663</v>
      </c>
      <c r="D3255" s="2" t="s">
        <v>3156</v>
      </c>
      <c r="E3255" s="2">
        <v>0</v>
      </c>
      <c r="F3255" s="5">
        <v>50100384807881</v>
      </c>
      <c r="G3255" s="2" t="s">
        <v>103</v>
      </c>
    </row>
    <row r="3256" spans="1:7" x14ac:dyDescent="0.3">
      <c r="A3256" s="2">
        <v>3255</v>
      </c>
      <c r="B3256" s="2" t="s">
        <v>6666</v>
      </c>
      <c r="C3256" s="2" t="s">
        <v>6665</v>
      </c>
      <c r="D3256" s="2" t="s">
        <v>3156</v>
      </c>
      <c r="E3256" s="2">
        <v>1729</v>
      </c>
      <c r="F3256" s="5">
        <v>50100391772440</v>
      </c>
      <c r="G3256" s="2" t="s">
        <v>6667</v>
      </c>
    </row>
    <row r="3257" spans="1:7" x14ac:dyDescent="0.3">
      <c r="A3257" s="2">
        <v>3256</v>
      </c>
      <c r="B3257" s="2" t="s">
        <v>6669</v>
      </c>
      <c r="C3257" s="2" t="s">
        <v>6668</v>
      </c>
      <c r="D3257" s="2" t="s">
        <v>3156</v>
      </c>
      <c r="E3257" s="2">
        <v>1939</v>
      </c>
      <c r="F3257" s="5">
        <v>50100326858051</v>
      </c>
      <c r="G3257" s="2" t="s">
        <v>130</v>
      </c>
    </row>
    <row r="3258" spans="1:7" x14ac:dyDescent="0.3">
      <c r="A3258" s="2">
        <v>3257</v>
      </c>
      <c r="B3258" s="2" t="s">
        <v>6671</v>
      </c>
      <c r="C3258" s="2" t="s">
        <v>6670</v>
      </c>
      <c r="D3258" s="2" t="s">
        <v>3181</v>
      </c>
      <c r="E3258" s="2">
        <v>0</v>
      </c>
      <c r="F3258" s="5">
        <v>50100342161835</v>
      </c>
      <c r="G3258" s="2" t="s">
        <v>435</v>
      </c>
    </row>
    <row r="3259" spans="1:7" x14ac:dyDescent="0.3">
      <c r="A3259" s="2">
        <v>3258</v>
      </c>
      <c r="B3259" s="2" t="s">
        <v>6673</v>
      </c>
      <c r="C3259" s="2" t="s">
        <v>6672</v>
      </c>
      <c r="D3259" s="2" t="s">
        <v>3156</v>
      </c>
      <c r="E3259" s="2">
        <v>0</v>
      </c>
      <c r="F3259" s="5">
        <v>50100377723692</v>
      </c>
      <c r="G3259" s="2" t="s">
        <v>720</v>
      </c>
    </row>
    <row r="3260" spans="1:7" x14ac:dyDescent="0.3">
      <c r="A3260" s="2">
        <v>3259</v>
      </c>
      <c r="B3260" s="2" t="s">
        <v>6675</v>
      </c>
      <c r="C3260" s="2" t="s">
        <v>6674</v>
      </c>
      <c r="D3260" s="2" t="s">
        <v>3156</v>
      </c>
      <c r="E3260" s="2">
        <v>0</v>
      </c>
      <c r="F3260" s="5">
        <v>50100295222701</v>
      </c>
      <c r="G3260" s="2" t="s">
        <v>56</v>
      </c>
    </row>
    <row r="3261" spans="1:7" x14ac:dyDescent="0.3">
      <c r="A3261" s="2">
        <v>3260</v>
      </c>
      <c r="B3261" s="2" t="s">
        <v>6677</v>
      </c>
      <c r="C3261" s="2" t="s">
        <v>6676</v>
      </c>
      <c r="D3261" s="2" t="s">
        <v>3156</v>
      </c>
      <c r="E3261" s="2">
        <v>1289</v>
      </c>
      <c r="F3261" s="5">
        <v>50100386937740</v>
      </c>
      <c r="G3261" s="2" t="s">
        <v>21</v>
      </c>
    </row>
    <row r="3262" spans="1:7" x14ac:dyDescent="0.3">
      <c r="A3262" s="2">
        <v>3261</v>
      </c>
      <c r="B3262" s="2" t="s">
        <v>6679</v>
      </c>
      <c r="C3262" s="2" t="s">
        <v>6678</v>
      </c>
      <c r="D3262" s="2" t="s">
        <v>3156</v>
      </c>
      <c r="E3262" s="2">
        <v>0</v>
      </c>
      <c r="F3262" s="5">
        <v>50100349476161</v>
      </c>
      <c r="G3262" s="2" t="s">
        <v>353</v>
      </c>
    </row>
    <row r="3263" spans="1:7" x14ac:dyDescent="0.3">
      <c r="A3263" s="2">
        <v>3262</v>
      </c>
      <c r="B3263" s="2" t="s">
        <v>6681</v>
      </c>
      <c r="C3263" s="2" t="s">
        <v>6680</v>
      </c>
      <c r="D3263" s="2" t="s">
        <v>3156</v>
      </c>
      <c r="E3263" s="2">
        <v>0</v>
      </c>
      <c r="F3263" s="5">
        <v>50100386643987</v>
      </c>
      <c r="G3263" s="2" t="s">
        <v>38</v>
      </c>
    </row>
    <row r="3264" spans="1:7" x14ac:dyDescent="0.3">
      <c r="A3264" s="2">
        <v>3263</v>
      </c>
      <c r="B3264" s="2" t="s">
        <v>6683</v>
      </c>
      <c r="C3264" s="2" t="s">
        <v>6682</v>
      </c>
      <c r="D3264" s="2" t="s">
        <v>3156</v>
      </c>
      <c r="E3264" s="2">
        <v>1623</v>
      </c>
      <c r="F3264" s="5">
        <v>50100384938367</v>
      </c>
      <c r="G3264" s="2" t="s">
        <v>426</v>
      </c>
    </row>
    <row r="3265" spans="1:7" x14ac:dyDescent="0.3">
      <c r="A3265" s="2">
        <v>3264</v>
      </c>
      <c r="B3265" s="2" t="s">
        <v>6685</v>
      </c>
      <c r="C3265" s="2" t="s">
        <v>6684</v>
      </c>
      <c r="D3265" s="2" t="s">
        <v>3156</v>
      </c>
      <c r="E3265" s="2">
        <v>682</v>
      </c>
      <c r="F3265" s="5">
        <v>50100369568645</v>
      </c>
      <c r="G3265" s="2" t="s">
        <v>156</v>
      </c>
    </row>
    <row r="3266" spans="1:7" x14ac:dyDescent="0.3">
      <c r="A3266" s="2">
        <v>3265</v>
      </c>
      <c r="B3266" s="2" t="s">
        <v>6687</v>
      </c>
      <c r="C3266" s="2" t="s">
        <v>6686</v>
      </c>
      <c r="D3266" s="2" t="s">
        <v>3156</v>
      </c>
      <c r="E3266" s="2">
        <v>0</v>
      </c>
      <c r="F3266" s="5">
        <v>50100382340260</v>
      </c>
      <c r="G3266" s="2" t="s">
        <v>125</v>
      </c>
    </row>
    <row r="3267" spans="1:7" x14ac:dyDescent="0.3">
      <c r="A3267" s="2">
        <v>3266</v>
      </c>
      <c r="B3267" s="2" t="s">
        <v>6689</v>
      </c>
      <c r="C3267" s="2" t="s">
        <v>6688</v>
      </c>
      <c r="D3267" s="2" t="s">
        <v>3156</v>
      </c>
      <c r="E3267" s="2">
        <v>0</v>
      </c>
      <c r="F3267" s="5">
        <v>50100384021484</v>
      </c>
      <c r="G3267" s="2" t="s">
        <v>1554</v>
      </c>
    </row>
    <row r="3268" spans="1:7" x14ac:dyDescent="0.3">
      <c r="A3268" s="2">
        <v>3267</v>
      </c>
      <c r="B3268" s="2" t="s">
        <v>6691</v>
      </c>
      <c r="C3268" s="2" t="s">
        <v>6690</v>
      </c>
      <c r="D3268" s="2" t="s">
        <v>3156</v>
      </c>
      <c r="E3268" s="2">
        <v>0</v>
      </c>
      <c r="F3268" s="5">
        <v>50100386366136</v>
      </c>
      <c r="G3268" s="2" t="s">
        <v>103</v>
      </c>
    </row>
    <row r="3269" spans="1:7" x14ac:dyDescent="0.3">
      <c r="A3269" s="2">
        <v>3268</v>
      </c>
      <c r="B3269" s="2" t="s">
        <v>6693</v>
      </c>
      <c r="C3269" s="2" t="s">
        <v>6692</v>
      </c>
      <c r="D3269" s="2" t="s">
        <v>3156</v>
      </c>
      <c r="E3269" s="2">
        <v>0</v>
      </c>
      <c r="F3269" s="5">
        <v>50100378056395</v>
      </c>
      <c r="G3269" s="2" t="s">
        <v>396</v>
      </c>
    </row>
    <row r="3270" spans="1:7" x14ac:dyDescent="0.3">
      <c r="A3270" s="2">
        <v>3269</v>
      </c>
      <c r="B3270" s="2" t="s">
        <v>6695</v>
      </c>
      <c r="C3270" s="2" t="s">
        <v>6694</v>
      </c>
      <c r="D3270" s="2" t="s">
        <v>3156</v>
      </c>
      <c r="E3270" s="2">
        <v>0</v>
      </c>
      <c r="F3270" s="5">
        <v>50100384807180</v>
      </c>
      <c r="G3270" s="2" t="s">
        <v>103</v>
      </c>
    </row>
    <row r="3271" spans="1:7" x14ac:dyDescent="0.3">
      <c r="A3271" s="2">
        <v>3270</v>
      </c>
      <c r="B3271" s="2" t="s">
        <v>6697</v>
      </c>
      <c r="C3271" s="2" t="s">
        <v>6696</v>
      </c>
      <c r="D3271" s="2" t="s">
        <v>3181</v>
      </c>
      <c r="E3271" s="2">
        <v>0</v>
      </c>
      <c r="F3271" s="5">
        <v>50100386577414</v>
      </c>
      <c r="G3271" s="2" t="s">
        <v>366</v>
      </c>
    </row>
    <row r="3272" spans="1:7" x14ac:dyDescent="0.3">
      <c r="A3272" s="2">
        <v>3271</v>
      </c>
      <c r="B3272" s="2" t="s">
        <v>6699</v>
      </c>
      <c r="C3272" s="2" t="s">
        <v>6698</v>
      </c>
      <c r="D3272" s="2" t="s">
        <v>3156</v>
      </c>
      <c r="E3272" s="2">
        <v>1654</v>
      </c>
      <c r="F3272" s="5">
        <v>50100384937822</v>
      </c>
      <c r="G3272" s="2" t="s">
        <v>426</v>
      </c>
    </row>
    <row r="3273" spans="1:7" x14ac:dyDescent="0.3">
      <c r="A3273" s="2">
        <v>3272</v>
      </c>
      <c r="B3273" s="2" t="s">
        <v>6701</v>
      </c>
      <c r="C3273" s="2" t="s">
        <v>6700</v>
      </c>
      <c r="D3273" s="2" t="s">
        <v>3156</v>
      </c>
      <c r="E3273" s="2">
        <v>1276</v>
      </c>
      <c r="F3273" s="5">
        <v>50100370916715</v>
      </c>
      <c r="G3273" s="2" t="s">
        <v>90</v>
      </c>
    </row>
    <row r="3274" spans="1:7" x14ac:dyDescent="0.3">
      <c r="A3274" s="2">
        <v>3273</v>
      </c>
      <c r="B3274" s="2" t="s">
        <v>6703</v>
      </c>
      <c r="C3274" s="2" t="s">
        <v>6702</v>
      </c>
      <c r="D3274" s="2" t="s">
        <v>3156</v>
      </c>
      <c r="E3274" s="2">
        <v>0</v>
      </c>
      <c r="F3274" s="5">
        <v>50100386564672</v>
      </c>
      <c r="G3274" s="2" t="s">
        <v>805</v>
      </c>
    </row>
    <row r="3275" spans="1:7" x14ac:dyDescent="0.3">
      <c r="A3275" s="2">
        <v>3274</v>
      </c>
      <c r="B3275" s="2" t="s">
        <v>6705</v>
      </c>
      <c r="C3275" s="2" t="s">
        <v>6704</v>
      </c>
      <c r="D3275" s="2" t="s">
        <v>3156</v>
      </c>
      <c r="E3275" s="2">
        <v>0</v>
      </c>
      <c r="F3275" s="5">
        <v>50100384030075</v>
      </c>
      <c r="G3275" s="2" t="s">
        <v>258</v>
      </c>
    </row>
    <row r="3276" spans="1:7" x14ac:dyDescent="0.3">
      <c r="A3276" s="2">
        <v>3275</v>
      </c>
      <c r="B3276" s="2" t="s">
        <v>6707</v>
      </c>
      <c r="C3276" s="2" t="s">
        <v>6706</v>
      </c>
      <c r="D3276" s="2" t="s">
        <v>3202</v>
      </c>
      <c r="E3276" s="2">
        <v>739</v>
      </c>
      <c r="F3276" s="5">
        <v>50100388033563</v>
      </c>
      <c r="G3276" s="2" t="s">
        <v>130</v>
      </c>
    </row>
    <row r="3277" spans="1:7" x14ac:dyDescent="0.3">
      <c r="A3277" s="2">
        <v>3276</v>
      </c>
      <c r="B3277" s="2" t="s">
        <v>6709</v>
      </c>
      <c r="C3277" s="2" t="s">
        <v>6708</v>
      </c>
      <c r="D3277" s="2" t="s">
        <v>3156</v>
      </c>
      <c r="E3277" s="2">
        <v>0</v>
      </c>
      <c r="F3277" s="5">
        <v>50100385130502</v>
      </c>
      <c r="G3277" s="2" t="s">
        <v>361</v>
      </c>
    </row>
    <row r="3278" spans="1:7" x14ac:dyDescent="0.3">
      <c r="A3278" s="2">
        <v>3277</v>
      </c>
      <c r="B3278" s="2" t="s">
        <v>6711</v>
      </c>
      <c r="C3278" s="2" t="s">
        <v>6710</v>
      </c>
      <c r="D3278" s="2" t="s">
        <v>3156</v>
      </c>
      <c r="E3278" s="2">
        <v>0</v>
      </c>
      <c r="F3278" s="5">
        <v>50100384549998</v>
      </c>
      <c r="G3278" s="2" t="s">
        <v>9</v>
      </c>
    </row>
    <row r="3279" spans="1:7" x14ac:dyDescent="0.3">
      <c r="A3279" s="2">
        <v>3278</v>
      </c>
      <c r="B3279" s="2" t="s">
        <v>6713</v>
      </c>
      <c r="C3279" s="2" t="s">
        <v>6712</v>
      </c>
      <c r="D3279" s="2" t="s">
        <v>3156</v>
      </c>
      <c r="E3279" s="2">
        <v>0</v>
      </c>
      <c r="F3279" s="5">
        <v>50100386450846</v>
      </c>
      <c r="G3279" s="2" t="s">
        <v>130</v>
      </c>
    </row>
    <row r="3280" spans="1:7" x14ac:dyDescent="0.3">
      <c r="A3280" s="2">
        <v>3279</v>
      </c>
      <c r="B3280" s="2" t="s">
        <v>6715</v>
      </c>
      <c r="C3280" s="2" t="s">
        <v>6714</v>
      </c>
      <c r="D3280" s="2" t="s">
        <v>3156</v>
      </c>
      <c r="E3280" s="2">
        <v>0</v>
      </c>
      <c r="F3280" s="5">
        <v>50100375228228</v>
      </c>
      <c r="G3280" s="2" t="s">
        <v>309</v>
      </c>
    </row>
    <row r="3281" spans="1:7" x14ac:dyDescent="0.3">
      <c r="A3281" s="2">
        <v>3280</v>
      </c>
      <c r="B3281" s="2" t="s">
        <v>6717</v>
      </c>
      <c r="C3281" s="2" t="s">
        <v>6716</v>
      </c>
      <c r="D3281" s="2" t="s">
        <v>3156</v>
      </c>
      <c r="E3281" s="2">
        <v>1954</v>
      </c>
      <c r="F3281" s="5">
        <v>910010029411619</v>
      </c>
      <c r="G3281" s="2" t="s">
        <v>381</v>
      </c>
    </row>
    <row r="3282" spans="1:7" x14ac:dyDescent="0.3">
      <c r="A3282" s="2">
        <v>3281</v>
      </c>
      <c r="B3282" s="2" t="s">
        <v>6719</v>
      </c>
      <c r="C3282" s="2" t="s">
        <v>6718</v>
      </c>
      <c r="D3282" s="2" t="s">
        <v>3156</v>
      </c>
      <c r="E3282" s="2">
        <v>0</v>
      </c>
      <c r="F3282" s="5">
        <v>50100385006270</v>
      </c>
      <c r="G3282" s="2" t="s">
        <v>62</v>
      </c>
    </row>
    <row r="3283" spans="1:7" x14ac:dyDescent="0.3">
      <c r="A3283" s="2">
        <v>3282</v>
      </c>
      <c r="B3283" s="2" t="s">
        <v>6721</v>
      </c>
      <c r="C3283" s="2" t="s">
        <v>6720</v>
      </c>
      <c r="D3283" s="2" t="s">
        <v>3156</v>
      </c>
      <c r="E3283" s="2">
        <v>0</v>
      </c>
      <c r="F3283" s="5">
        <v>50100386452316</v>
      </c>
      <c r="G3283" s="2" t="s">
        <v>255</v>
      </c>
    </row>
    <row r="3284" spans="1:7" x14ac:dyDescent="0.3">
      <c r="A3284" s="2">
        <v>3283</v>
      </c>
      <c r="B3284" s="2" t="s">
        <v>6723</v>
      </c>
      <c r="C3284" s="2" t="s">
        <v>6722</v>
      </c>
      <c r="D3284" s="2" t="s">
        <v>3156</v>
      </c>
      <c r="E3284" s="2">
        <v>1643</v>
      </c>
      <c r="F3284" s="5">
        <v>50100386438100</v>
      </c>
      <c r="G3284" s="2" t="s">
        <v>62</v>
      </c>
    </row>
    <row r="3285" spans="1:7" x14ac:dyDescent="0.3">
      <c r="A3285" s="2">
        <v>3284</v>
      </c>
      <c r="B3285" s="2" t="s">
        <v>6725</v>
      </c>
      <c r="C3285" s="2" t="s">
        <v>6724</v>
      </c>
      <c r="D3285" s="2" t="s">
        <v>3202</v>
      </c>
      <c r="E3285" s="2">
        <v>0</v>
      </c>
      <c r="F3285" s="5">
        <v>50100344461670</v>
      </c>
      <c r="G3285" s="2" t="s">
        <v>1930</v>
      </c>
    </row>
    <row r="3286" spans="1:7" x14ac:dyDescent="0.3">
      <c r="A3286" s="2">
        <v>3285</v>
      </c>
      <c r="B3286" s="2" t="s">
        <v>6727</v>
      </c>
      <c r="C3286" s="2" t="s">
        <v>6726</v>
      </c>
      <c r="D3286" s="2" t="s">
        <v>3156</v>
      </c>
      <c r="E3286" s="2">
        <v>0</v>
      </c>
      <c r="F3286" s="5">
        <v>50100386947561</v>
      </c>
      <c r="G3286" s="2" t="s">
        <v>359</v>
      </c>
    </row>
    <row r="3287" spans="1:7" x14ac:dyDescent="0.3">
      <c r="A3287" s="2">
        <v>3286</v>
      </c>
      <c r="B3287" s="2" t="s">
        <v>6729</v>
      </c>
      <c r="C3287" s="2" t="s">
        <v>6728</v>
      </c>
      <c r="D3287" s="2" t="s">
        <v>3156</v>
      </c>
      <c r="E3287" s="2">
        <v>0</v>
      </c>
      <c r="F3287" s="5">
        <v>50100361204674</v>
      </c>
      <c r="G3287" s="2" t="s">
        <v>90</v>
      </c>
    </row>
    <row r="3288" spans="1:7" x14ac:dyDescent="0.3">
      <c r="A3288" s="2">
        <v>3287</v>
      </c>
      <c r="B3288" s="2" t="s">
        <v>6731</v>
      </c>
      <c r="C3288" s="2" t="s">
        <v>6730</v>
      </c>
      <c r="D3288" s="2" t="s">
        <v>3156</v>
      </c>
      <c r="E3288" s="2">
        <v>1237</v>
      </c>
      <c r="F3288" s="5">
        <v>50100373108052</v>
      </c>
      <c r="G3288" s="2" t="s">
        <v>156</v>
      </c>
    </row>
    <row r="3289" spans="1:7" x14ac:dyDescent="0.3">
      <c r="A3289" s="2">
        <v>3288</v>
      </c>
      <c r="B3289" s="2" t="s">
        <v>6733</v>
      </c>
      <c r="C3289" s="2" t="s">
        <v>6732</v>
      </c>
      <c r="D3289" s="2" t="s">
        <v>3156</v>
      </c>
      <c r="E3289" s="2">
        <v>1654</v>
      </c>
      <c r="F3289" s="5">
        <v>50100386629301</v>
      </c>
      <c r="G3289" s="2" t="s">
        <v>442</v>
      </c>
    </row>
    <row r="3290" spans="1:7" x14ac:dyDescent="0.3">
      <c r="A3290" s="2">
        <v>3289</v>
      </c>
      <c r="B3290" s="2" t="s">
        <v>6735</v>
      </c>
      <c r="C3290" s="2" t="s">
        <v>6734</v>
      </c>
      <c r="D3290" s="2" t="s">
        <v>3156</v>
      </c>
      <c r="E3290" s="2">
        <v>0</v>
      </c>
      <c r="F3290" s="5">
        <v>50100386494317</v>
      </c>
      <c r="G3290" s="2" t="s">
        <v>90</v>
      </c>
    </row>
    <row r="3291" spans="1:7" x14ac:dyDescent="0.3">
      <c r="A3291" s="2">
        <v>3290</v>
      </c>
      <c r="B3291" s="2" t="s">
        <v>6737</v>
      </c>
      <c r="C3291" s="2" t="s">
        <v>6736</v>
      </c>
      <c r="D3291" s="2" t="s">
        <v>3156</v>
      </c>
      <c r="E3291" s="2">
        <v>0</v>
      </c>
      <c r="F3291" s="5">
        <v>50100384014324</v>
      </c>
      <c r="G3291" s="2" t="s">
        <v>93</v>
      </c>
    </row>
    <row r="3292" spans="1:7" x14ac:dyDescent="0.3">
      <c r="A3292" s="2">
        <v>3291</v>
      </c>
      <c r="B3292" s="2" t="s">
        <v>6739</v>
      </c>
      <c r="C3292" s="2" t="s">
        <v>6738</v>
      </c>
      <c r="D3292" s="2" t="s">
        <v>3202</v>
      </c>
      <c r="E3292" s="2">
        <v>0</v>
      </c>
      <c r="F3292" s="5">
        <v>50100386615004</v>
      </c>
      <c r="G3292" s="2" t="s">
        <v>4261</v>
      </c>
    </row>
    <row r="3293" spans="1:7" x14ac:dyDescent="0.3">
      <c r="A3293" s="2">
        <v>3292</v>
      </c>
      <c r="B3293" s="2" t="s">
        <v>6741</v>
      </c>
      <c r="C3293" s="2" t="s">
        <v>6740</v>
      </c>
      <c r="D3293" s="2" t="s">
        <v>3156</v>
      </c>
      <c r="E3293" s="2">
        <v>0</v>
      </c>
      <c r="F3293" s="5">
        <v>50100385940590</v>
      </c>
      <c r="G3293" s="2" t="s">
        <v>153</v>
      </c>
    </row>
    <row r="3294" spans="1:7" x14ac:dyDescent="0.3">
      <c r="A3294" s="2">
        <v>3293</v>
      </c>
      <c r="B3294" s="2" t="s">
        <v>6743</v>
      </c>
      <c r="C3294" s="2" t="s">
        <v>6742</v>
      </c>
      <c r="D3294" s="2" t="s">
        <v>3156</v>
      </c>
      <c r="E3294" s="2">
        <v>0</v>
      </c>
      <c r="F3294" s="5">
        <v>50100386646855</v>
      </c>
      <c r="G3294" s="2" t="s">
        <v>324</v>
      </c>
    </row>
    <row r="3295" spans="1:7" x14ac:dyDescent="0.3">
      <c r="A3295" s="2">
        <v>3294</v>
      </c>
      <c r="B3295" s="2" t="s">
        <v>6745</v>
      </c>
      <c r="C3295" s="2" t="s">
        <v>6744</v>
      </c>
      <c r="D3295" s="2" t="s">
        <v>3202</v>
      </c>
      <c r="E3295" s="2">
        <v>0</v>
      </c>
      <c r="F3295" s="5">
        <v>50100345085485</v>
      </c>
      <c r="G3295" s="2" t="s">
        <v>359</v>
      </c>
    </row>
    <row r="3296" spans="1:7" x14ac:dyDescent="0.3">
      <c r="A3296" s="2">
        <v>3295</v>
      </c>
      <c r="B3296" s="2" t="s">
        <v>6747</v>
      </c>
      <c r="C3296" s="2" t="s">
        <v>6746</v>
      </c>
      <c r="D3296" s="2" t="s">
        <v>3156</v>
      </c>
      <c r="E3296" s="2">
        <v>0</v>
      </c>
      <c r="F3296" s="5">
        <v>50100369566524</v>
      </c>
      <c r="G3296" s="2" t="s">
        <v>62</v>
      </c>
    </row>
    <row r="3297" spans="1:7" x14ac:dyDescent="0.3">
      <c r="A3297" s="2">
        <v>3296</v>
      </c>
      <c r="B3297" s="2" t="s">
        <v>6749</v>
      </c>
      <c r="C3297" s="2" t="s">
        <v>6748</v>
      </c>
      <c r="D3297" s="2" t="s">
        <v>3156</v>
      </c>
      <c r="E3297" s="2">
        <v>0</v>
      </c>
      <c r="F3297" s="5">
        <v>50100386336308</v>
      </c>
      <c r="G3297" s="2" t="s">
        <v>79</v>
      </c>
    </row>
    <row r="3298" spans="1:7" x14ac:dyDescent="0.3">
      <c r="A3298" s="2">
        <v>3297</v>
      </c>
      <c r="B3298" s="2" t="s">
        <v>6751</v>
      </c>
      <c r="C3298" s="2" t="s">
        <v>6750</v>
      </c>
      <c r="D3298" s="2" t="s">
        <v>3156</v>
      </c>
      <c r="E3298" s="2">
        <v>0</v>
      </c>
      <c r="F3298" s="5">
        <v>50100386317490</v>
      </c>
      <c r="G3298" s="2" t="s">
        <v>21</v>
      </c>
    </row>
    <row r="3299" spans="1:7" x14ac:dyDescent="0.3">
      <c r="A3299" s="2">
        <v>3298</v>
      </c>
      <c r="B3299" s="2" t="s">
        <v>6753</v>
      </c>
      <c r="C3299" s="2" t="s">
        <v>6752</v>
      </c>
      <c r="D3299" s="2" t="s">
        <v>982</v>
      </c>
      <c r="E3299" s="2">
        <v>1031</v>
      </c>
      <c r="F3299" s="5">
        <v>50100386501562</v>
      </c>
      <c r="G3299" s="2" t="s">
        <v>156</v>
      </c>
    </row>
    <row r="3300" spans="1:7" x14ac:dyDescent="0.3">
      <c r="A3300" s="2">
        <v>3299</v>
      </c>
      <c r="B3300" s="2" t="s">
        <v>6755</v>
      </c>
      <c r="C3300" s="2" t="s">
        <v>6754</v>
      </c>
      <c r="D3300" s="2" t="s">
        <v>982</v>
      </c>
      <c r="E3300" s="2">
        <v>738</v>
      </c>
      <c r="F3300" s="5">
        <v>50100295219539</v>
      </c>
      <c r="G3300" s="2" t="s">
        <v>56</v>
      </c>
    </row>
    <row r="3301" spans="1:7" x14ac:dyDescent="0.3">
      <c r="A3301" s="2">
        <v>3300</v>
      </c>
      <c r="B3301" s="2" t="s">
        <v>6757</v>
      </c>
      <c r="C3301" s="2" t="s">
        <v>6756</v>
      </c>
      <c r="D3301" s="2" t="s">
        <v>982</v>
      </c>
      <c r="E3301" s="2">
        <v>0</v>
      </c>
      <c r="F3301" s="5">
        <v>50100386629465</v>
      </c>
      <c r="G3301" s="2" t="s">
        <v>442</v>
      </c>
    </row>
    <row r="3302" spans="1:7" x14ac:dyDescent="0.3">
      <c r="A3302" s="2">
        <v>3301</v>
      </c>
      <c r="B3302" s="2" t="s">
        <v>6759</v>
      </c>
      <c r="C3302" s="2" t="s">
        <v>6758</v>
      </c>
      <c r="D3302" s="2" t="s">
        <v>982</v>
      </c>
      <c r="E3302" s="2">
        <v>0</v>
      </c>
      <c r="F3302" s="5">
        <v>50100386945660</v>
      </c>
      <c r="G3302" s="2" t="s">
        <v>359</v>
      </c>
    </row>
    <row r="3303" spans="1:7" x14ac:dyDescent="0.3">
      <c r="A3303" s="2">
        <v>3302</v>
      </c>
      <c r="B3303" s="2" t="s">
        <v>6761</v>
      </c>
      <c r="C3303" s="2" t="s">
        <v>6760</v>
      </c>
      <c r="D3303" s="2" t="s">
        <v>982</v>
      </c>
      <c r="E3303" s="2">
        <v>0</v>
      </c>
      <c r="F3303" s="5">
        <v>50100381503111</v>
      </c>
      <c r="G3303" s="2" t="s">
        <v>156</v>
      </c>
    </row>
    <row r="3304" spans="1:7" x14ac:dyDescent="0.3">
      <c r="A3304" s="2">
        <v>3303</v>
      </c>
      <c r="B3304" s="2" t="s">
        <v>6763</v>
      </c>
      <c r="C3304" s="2" t="s">
        <v>6762</v>
      </c>
      <c r="D3304" s="2" t="s">
        <v>982</v>
      </c>
      <c r="E3304" s="2">
        <v>0</v>
      </c>
      <c r="F3304" s="5">
        <v>50100382234241</v>
      </c>
      <c r="G3304" s="2" t="s">
        <v>359</v>
      </c>
    </row>
    <row r="3305" spans="1:7" x14ac:dyDescent="0.3">
      <c r="A3305" s="2">
        <v>3304</v>
      </c>
      <c r="B3305" s="2" t="s">
        <v>6765</v>
      </c>
      <c r="C3305" s="2" t="s">
        <v>6764</v>
      </c>
      <c r="D3305" s="2" t="s">
        <v>982</v>
      </c>
      <c r="E3305" s="2">
        <v>0</v>
      </c>
      <c r="F3305" s="5">
        <v>50100381125224</v>
      </c>
      <c r="G3305" s="2" t="s">
        <v>90</v>
      </c>
    </row>
    <row r="3306" spans="1:7" x14ac:dyDescent="0.3">
      <c r="A3306" s="2">
        <v>3305</v>
      </c>
      <c r="B3306" s="2" t="s">
        <v>6767</v>
      </c>
      <c r="C3306" s="2" t="s">
        <v>6766</v>
      </c>
      <c r="D3306" s="2" t="s">
        <v>982</v>
      </c>
      <c r="E3306" s="2">
        <v>0</v>
      </c>
      <c r="F3306" s="5">
        <v>50100386463630</v>
      </c>
      <c r="G3306" s="2" t="s">
        <v>255</v>
      </c>
    </row>
    <row r="3307" spans="1:7" x14ac:dyDescent="0.3">
      <c r="A3307" s="2">
        <v>3306</v>
      </c>
      <c r="B3307" s="2" t="s">
        <v>6769</v>
      </c>
      <c r="C3307" s="2" t="s">
        <v>6768</v>
      </c>
      <c r="D3307" s="2" t="s">
        <v>982</v>
      </c>
      <c r="E3307" s="2">
        <v>0</v>
      </c>
      <c r="F3307" s="5">
        <v>50100386607314</v>
      </c>
      <c r="G3307" s="2" t="s">
        <v>38</v>
      </c>
    </row>
    <row r="3308" spans="1:7" x14ac:dyDescent="0.3">
      <c r="A3308" s="2">
        <v>3307</v>
      </c>
      <c r="B3308" s="2" t="s">
        <v>6771</v>
      </c>
      <c r="C3308" s="2" t="s">
        <v>6770</v>
      </c>
      <c r="D3308" s="2" t="s">
        <v>982</v>
      </c>
      <c r="E3308" s="2">
        <v>0</v>
      </c>
      <c r="F3308" s="5">
        <v>50100361015239</v>
      </c>
      <c r="G3308" s="2" t="s">
        <v>87</v>
      </c>
    </row>
    <row r="3309" spans="1:7" x14ac:dyDescent="0.3">
      <c r="A3309" s="2">
        <v>3308</v>
      </c>
      <c r="B3309" s="2" t="s">
        <v>6773</v>
      </c>
      <c r="C3309" s="2" t="s">
        <v>6772</v>
      </c>
      <c r="D3309" s="2" t="s">
        <v>982</v>
      </c>
      <c r="E3309" s="2">
        <v>0</v>
      </c>
      <c r="F3309" s="5">
        <v>50100295219348</v>
      </c>
      <c r="G3309" s="2" t="s">
        <v>56</v>
      </c>
    </row>
    <row r="3310" spans="1:7" x14ac:dyDescent="0.3">
      <c r="A3310" s="2">
        <v>3309</v>
      </c>
      <c r="B3310" s="2" t="s">
        <v>6775</v>
      </c>
      <c r="C3310" s="2" t="s">
        <v>6774</v>
      </c>
      <c r="D3310" s="2" t="s">
        <v>982</v>
      </c>
      <c r="E3310" s="2">
        <v>619</v>
      </c>
      <c r="F3310" s="5">
        <v>50100386649341</v>
      </c>
      <c r="G3310" s="2" t="s">
        <v>324</v>
      </c>
    </row>
    <row r="3311" spans="1:7" x14ac:dyDescent="0.3">
      <c r="A3311" s="2">
        <v>3310</v>
      </c>
      <c r="B3311" s="2" t="s">
        <v>6777</v>
      </c>
      <c r="C3311" s="2" t="s">
        <v>6776</v>
      </c>
      <c r="D3311" s="2" t="s">
        <v>982</v>
      </c>
      <c r="E3311" s="2">
        <v>507</v>
      </c>
      <c r="F3311" s="5">
        <v>50100386202033</v>
      </c>
      <c r="G3311" s="2" t="s">
        <v>404</v>
      </c>
    </row>
    <row r="3312" spans="1:7" x14ac:dyDescent="0.3">
      <c r="A3312" s="2">
        <v>3311</v>
      </c>
      <c r="B3312" s="2" t="s">
        <v>6779</v>
      </c>
      <c r="C3312" s="2" t="s">
        <v>6778</v>
      </c>
      <c r="D3312" s="2" t="s">
        <v>982</v>
      </c>
      <c r="E3312" s="2">
        <v>0</v>
      </c>
      <c r="F3312" s="5">
        <v>50100295222598</v>
      </c>
      <c r="G3312" s="2" t="s">
        <v>56</v>
      </c>
    </row>
    <row r="3313" spans="1:7" x14ac:dyDescent="0.3">
      <c r="A3313" s="2">
        <v>3312</v>
      </c>
      <c r="B3313" s="2" t="s">
        <v>6781</v>
      </c>
      <c r="C3313" s="2" t="s">
        <v>6780</v>
      </c>
      <c r="D3313" s="2" t="s">
        <v>982</v>
      </c>
      <c r="E3313" s="2">
        <v>287</v>
      </c>
      <c r="F3313" s="5">
        <v>50100386543385</v>
      </c>
      <c r="G3313" s="2" t="s">
        <v>361</v>
      </c>
    </row>
    <row r="3314" spans="1:7" x14ac:dyDescent="0.3">
      <c r="A3314" s="2">
        <v>3313</v>
      </c>
      <c r="B3314" s="2" t="s">
        <v>6783</v>
      </c>
      <c r="C3314" s="2" t="s">
        <v>6782</v>
      </c>
      <c r="D3314" s="2" t="s">
        <v>982</v>
      </c>
      <c r="E3314" s="2">
        <v>2063</v>
      </c>
      <c r="F3314" s="5">
        <v>50100386624832</v>
      </c>
      <c r="G3314" s="2" t="s">
        <v>442</v>
      </c>
    </row>
    <row r="3315" spans="1:7" x14ac:dyDescent="0.3">
      <c r="A3315" s="2">
        <v>3314</v>
      </c>
      <c r="B3315" s="2" t="s">
        <v>6785</v>
      </c>
      <c r="C3315" s="2" t="s">
        <v>6784</v>
      </c>
      <c r="D3315" s="2" t="s">
        <v>982</v>
      </c>
      <c r="E3315" s="2">
        <v>536</v>
      </c>
      <c r="F3315" s="5">
        <v>50100388055652</v>
      </c>
      <c r="G3315" s="2" t="s">
        <v>3535</v>
      </c>
    </row>
    <row r="3316" spans="1:7" x14ac:dyDescent="0.3">
      <c r="A3316" s="2">
        <v>3315</v>
      </c>
      <c r="B3316" s="2" t="s">
        <v>6787</v>
      </c>
      <c r="C3316" s="2" t="s">
        <v>6786</v>
      </c>
      <c r="D3316" s="2" t="s">
        <v>982</v>
      </c>
      <c r="E3316" s="2">
        <v>0</v>
      </c>
      <c r="F3316" s="5">
        <v>50100344122376</v>
      </c>
      <c r="G3316" s="2" t="s">
        <v>130</v>
      </c>
    </row>
    <row r="3317" spans="1:7" x14ac:dyDescent="0.3">
      <c r="A3317" s="2">
        <v>3316</v>
      </c>
      <c r="B3317" s="2" t="s">
        <v>6789</v>
      </c>
      <c r="C3317" s="2" t="s">
        <v>6788</v>
      </c>
      <c r="D3317" s="2" t="s">
        <v>114</v>
      </c>
      <c r="E3317" s="2">
        <v>0</v>
      </c>
      <c r="F3317" s="5">
        <v>103010100572125</v>
      </c>
      <c r="G3317" s="2" t="s">
        <v>6790</v>
      </c>
    </row>
    <row r="3318" spans="1:7" x14ac:dyDescent="0.3">
      <c r="A3318" s="2">
        <v>3317</v>
      </c>
      <c r="B3318" s="2" t="s">
        <v>6792</v>
      </c>
      <c r="C3318" s="2" t="s">
        <v>6791</v>
      </c>
      <c r="D3318" s="2" t="s">
        <v>3156</v>
      </c>
      <c r="E3318" s="2">
        <v>0</v>
      </c>
      <c r="F3318" s="5">
        <v>50100386544072</v>
      </c>
      <c r="G3318" s="2" t="s">
        <v>361</v>
      </c>
    </row>
    <row r="3319" spans="1:7" x14ac:dyDescent="0.3">
      <c r="A3319" s="2">
        <v>3318</v>
      </c>
      <c r="B3319" s="2" t="s">
        <v>6794</v>
      </c>
      <c r="C3319" s="2" t="s">
        <v>6793</v>
      </c>
      <c r="D3319" s="2" t="s">
        <v>3156</v>
      </c>
      <c r="E3319" s="2">
        <v>516</v>
      </c>
      <c r="F3319" s="5">
        <v>50100385991070</v>
      </c>
      <c r="G3319" s="2" t="s">
        <v>404</v>
      </c>
    </row>
    <row r="3320" spans="1:7" x14ac:dyDescent="0.3">
      <c r="A3320" s="2">
        <v>3319</v>
      </c>
      <c r="B3320" s="2" t="s">
        <v>6796</v>
      </c>
      <c r="C3320" s="2" t="s">
        <v>6795</v>
      </c>
      <c r="D3320" s="2" t="s">
        <v>3156</v>
      </c>
      <c r="E3320" s="2">
        <v>0</v>
      </c>
      <c r="F3320" s="5">
        <v>50100386436682</v>
      </c>
      <c r="G3320" s="2" t="s">
        <v>62</v>
      </c>
    </row>
    <row r="3321" spans="1:7" x14ac:dyDescent="0.3">
      <c r="A3321" s="2">
        <v>3320</v>
      </c>
      <c r="B3321" s="2" t="s">
        <v>6798</v>
      </c>
      <c r="C3321" s="2" t="s">
        <v>6797</v>
      </c>
      <c r="D3321" s="2" t="s">
        <v>3156</v>
      </c>
      <c r="E3321" s="2">
        <v>0</v>
      </c>
      <c r="F3321" s="5">
        <v>50100386429995</v>
      </c>
      <c r="G3321" s="2" t="s">
        <v>255</v>
      </c>
    </row>
    <row r="3322" spans="1:7" x14ac:dyDescent="0.3">
      <c r="A3322" s="2">
        <v>3321</v>
      </c>
      <c r="B3322" s="2" t="s">
        <v>6800</v>
      </c>
      <c r="C3322" s="2" t="s">
        <v>6799</v>
      </c>
      <c r="D3322" s="2" t="s">
        <v>3156</v>
      </c>
      <c r="E3322" s="2">
        <v>0</v>
      </c>
      <c r="F3322" s="5">
        <v>913010032440256</v>
      </c>
      <c r="G3322" s="2" t="s">
        <v>302</v>
      </c>
    </row>
    <row r="3323" spans="1:7" x14ac:dyDescent="0.3">
      <c r="A3323" s="2">
        <v>3322</v>
      </c>
      <c r="B3323" s="2" t="s">
        <v>6802</v>
      </c>
      <c r="C3323" s="2" t="s">
        <v>6801</v>
      </c>
      <c r="D3323" s="2" t="s">
        <v>3156</v>
      </c>
      <c r="E3323" s="2">
        <v>0</v>
      </c>
      <c r="F3323" s="5">
        <v>50100402627034</v>
      </c>
      <c r="G3323" s="2" t="s">
        <v>495</v>
      </c>
    </row>
    <row r="3324" spans="1:7" x14ac:dyDescent="0.3">
      <c r="A3324" s="2">
        <v>3323</v>
      </c>
      <c r="B3324" s="2" t="s">
        <v>6804</v>
      </c>
      <c r="C3324" s="2" t="s">
        <v>6803</v>
      </c>
      <c r="D3324" s="2" t="s">
        <v>3156</v>
      </c>
      <c r="E3324" s="2">
        <v>1032</v>
      </c>
      <c r="F3324" s="5">
        <v>50100369566040</v>
      </c>
      <c r="G3324" s="2" t="s">
        <v>404</v>
      </c>
    </row>
    <row r="3325" spans="1:7" x14ac:dyDescent="0.3">
      <c r="A3325" s="2">
        <v>3324</v>
      </c>
      <c r="B3325" s="2" t="s">
        <v>6806</v>
      </c>
      <c r="C3325" s="2" t="s">
        <v>6805</v>
      </c>
      <c r="D3325" s="2" t="s">
        <v>3156</v>
      </c>
      <c r="E3325" s="2">
        <v>0</v>
      </c>
      <c r="F3325" s="5">
        <v>50100388698352</v>
      </c>
      <c r="G3325" s="2" t="s">
        <v>220</v>
      </c>
    </row>
    <row r="3326" spans="1:7" x14ac:dyDescent="0.3">
      <c r="A3326" s="2">
        <v>3325</v>
      </c>
      <c r="B3326" s="2" t="s">
        <v>6808</v>
      </c>
      <c r="C3326" s="2" t="s">
        <v>6807</v>
      </c>
      <c r="D3326" s="2" t="s">
        <v>3156</v>
      </c>
      <c r="E3326" s="2">
        <v>0</v>
      </c>
      <c r="F3326" s="5">
        <v>50100385673340</v>
      </c>
      <c r="G3326" s="2" t="s">
        <v>284</v>
      </c>
    </row>
    <row r="3327" spans="1:7" x14ac:dyDescent="0.3">
      <c r="A3327" s="2">
        <v>3326</v>
      </c>
      <c r="B3327" s="2" t="s">
        <v>6810</v>
      </c>
      <c r="C3327" s="2" t="s">
        <v>6809</v>
      </c>
      <c r="D3327" s="2" t="s">
        <v>3156</v>
      </c>
      <c r="E3327" s="2">
        <v>1207</v>
      </c>
      <c r="F3327" s="5">
        <v>50100386927314</v>
      </c>
      <c r="G3327" s="2" t="s">
        <v>159</v>
      </c>
    </row>
    <row r="3328" spans="1:7" x14ac:dyDescent="0.3">
      <c r="A3328" s="2">
        <v>3327</v>
      </c>
      <c r="B3328" s="2" t="s">
        <v>6812</v>
      </c>
      <c r="C3328" s="2" t="s">
        <v>6811</v>
      </c>
      <c r="D3328" s="2" t="s">
        <v>3156</v>
      </c>
      <c r="E3328" s="2">
        <v>3169</v>
      </c>
      <c r="F3328" s="5">
        <v>50100386483785</v>
      </c>
      <c r="G3328" s="2" t="s">
        <v>327</v>
      </c>
    </row>
    <row r="3329" spans="1:7" x14ac:dyDescent="0.3">
      <c r="A3329" s="2">
        <v>3328</v>
      </c>
      <c r="B3329" s="2" t="s">
        <v>6814</v>
      </c>
      <c r="C3329" s="2" t="s">
        <v>6813</v>
      </c>
      <c r="D3329" s="2" t="s">
        <v>3156</v>
      </c>
      <c r="E3329" s="2">
        <v>0</v>
      </c>
      <c r="F3329" s="5">
        <v>50100369738977</v>
      </c>
      <c r="G3329" s="2" t="s">
        <v>638</v>
      </c>
    </row>
    <row r="3330" spans="1:7" x14ac:dyDescent="0.3">
      <c r="A3330" s="2">
        <v>3329</v>
      </c>
      <c r="B3330" s="2" t="s">
        <v>6816</v>
      </c>
      <c r="C3330" s="2" t="s">
        <v>6815</v>
      </c>
      <c r="D3330" s="2" t="s">
        <v>3156</v>
      </c>
      <c r="E3330" s="2">
        <v>0</v>
      </c>
      <c r="F3330" s="5">
        <v>50100295219424</v>
      </c>
      <c r="G3330" s="2" t="s">
        <v>56</v>
      </c>
    </row>
    <row r="3331" spans="1:7" x14ac:dyDescent="0.3">
      <c r="A3331" s="2">
        <v>3330</v>
      </c>
      <c r="B3331" s="2" t="s">
        <v>6818</v>
      </c>
      <c r="C3331" s="2" t="s">
        <v>6817</v>
      </c>
      <c r="D3331" s="2" t="s">
        <v>3156</v>
      </c>
      <c r="E3331" s="2">
        <v>0</v>
      </c>
      <c r="F3331" s="5">
        <v>912010056564825</v>
      </c>
      <c r="G3331" s="2" t="s">
        <v>381</v>
      </c>
    </row>
    <row r="3332" spans="1:7" x14ac:dyDescent="0.3">
      <c r="A3332" s="2">
        <v>3331</v>
      </c>
      <c r="B3332" s="2" t="s">
        <v>6820</v>
      </c>
      <c r="C3332" s="2" t="s">
        <v>6819</v>
      </c>
      <c r="D3332" s="2" t="s">
        <v>3156</v>
      </c>
      <c r="E3332" s="2">
        <v>0</v>
      </c>
      <c r="F3332" s="5">
        <v>912010056642530</v>
      </c>
      <c r="G3332" s="2" t="s">
        <v>381</v>
      </c>
    </row>
    <row r="3333" spans="1:7" x14ac:dyDescent="0.3">
      <c r="A3333" s="2">
        <v>3332</v>
      </c>
      <c r="B3333" s="2" t="s">
        <v>6822</v>
      </c>
      <c r="C3333" s="2" t="s">
        <v>6821</v>
      </c>
      <c r="D3333" s="2" t="s">
        <v>3156</v>
      </c>
      <c r="E3333" s="2">
        <v>1714</v>
      </c>
      <c r="F3333" s="5">
        <v>50100386646960</v>
      </c>
      <c r="G3333" s="2" t="s">
        <v>324</v>
      </c>
    </row>
    <row r="3334" spans="1:7" x14ac:dyDescent="0.3">
      <c r="A3334" s="2">
        <v>3333</v>
      </c>
      <c r="B3334" s="2" t="s">
        <v>6824</v>
      </c>
      <c r="C3334" s="2" t="s">
        <v>6823</v>
      </c>
      <c r="D3334" s="2" t="s">
        <v>3156</v>
      </c>
      <c r="E3334" s="2">
        <v>1198</v>
      </c>
      <c r="F3334" s="5">
        <v>912010028254316</v>
      </c>
      <c r="G3334" s="2" t="s">
        <v>381</v>
      </c>
    </row>
    <row r="3335" spans="1:7" x14ac:dyDescent="0.3">
      <c r="A3335" s="2">
        <v>3334</v>
      </c>
      <c r="B3335" s="2" t="s">
        <v>6826</v>
      </c>
      <c r="C3335" s="2" t="s">
        <v>6825</v>
      </c>
      <c r="D3335" s="2" t="s">
        <v>3156</v>
      </c>
      <c r="E3335" s="2">
        <v>1623</v>
      </c>
      <c r="F3335" s="5">
        <v>50100379077977</v>
      </c>
      <c r="G3335" s="2" t="s">
        <v>2085</v>
      </c>
    </row>
    <row r="3336" spans="1:7" x14ac:dyDescent="0.3">
      <c r="A3336" s="2">
        <v>3335</v>
      </c>
      <c r="B3336" s="2" t="s">
        <v>6828</v>
      </c>
      <c r="C3336" s="2" t="s">
        <v>6827</v>
      </c>
      <c r="D3336" s="2" t="s">
        <v>3156</v>
      </c>
      <c r="E3336" s="2">
        <v>0</v>
      </c>
      <c r="F3336" s="5">
        <v>50100386610399</v>
      </c>
      <c r="G3336" s="2" t="s">
        <v>156</v>
      </c>
    </row>
    <row r="3337" spans="1:7" x14ac:dyDescent="0.3">
      <c r="A3337" s="2">
        <v>3336</v>
      </c>
      <c r="B3337" s="2" t="s">
        <v>6830</v>
      </c>
      <c r="C3337" s="2" t="s">
        <v>6829</v>
      </c>
      <c r="D3337" s="2" t="s">
        <v>3156</v>
      </c>
      <c r="E3337" s="2">
        <v>0</v>
      </c>
      <c r="F3337" s="5">
        <v>50100326244105</v>
      </c>
      <c r="G3337" s="2" t="s">
        <v>156</v>
      </c>
    </row>
    <row r="3338" spans="1:7" x14ac:dyDescent="0.3">
      <c r="A3338" s="2">
        <v>3337</v>
      </c>
      <c r="B3338" s="2" t="s">
        <v>6832</v>
      </c>
      <c r="C3338" s="2" t="s">
        <v>6831</v>
      </c>
      <c r="D3338" s="2" t="s">
        <v>3156</v>
      </c>
      <c r="E3338" s="2">
        <v>1510</v>
      </c>
      <c r="F3338" s="5">
        <v>50100386448918</v>
      </c>
      <c r="G3338" s="2" t="s">
        <v>130</v>
      </c>
    </row>
    <row r="3339" spans="1:7" x14ac:dyDescent="0.3">
      <c r="A3339" s="2">
        <v>3338</v>
      </c>
      <c r="B3339" s="2" t="s">
        <v>6834</v>
      </c>
      <c r="C3339" s="2" t="s">
        <v>6833</v>
      </c>
      <c r="D3339" s="2" t="s">
        <v>3156</v>
      </c>
      <c r="E3339" s="2">
        <v>0</v>
      </c>
      <c r="F3339" s="5">
        <v>50100384534024</v>
      </c>
      <c r="G3339" s="2" t="s">
        <v>2602</v>
      </c>
    </row>
    <row r="3340" spans="1:7" x14ac:dyDescent="0.3">
      <c r="A3340" s="2">
        <v>3339</v>
      </c>
      <c r="B3340" s="2" t="s">
        <v>6836</v>
      </c>
      <c r="C3340" s="2" t="s">
        <v>6835</v>
      </c>
      <c r="D3340" s="2" t="s">
        <v>3156</v>
      </c>
      <c r="E3340" s="2">
        <v>0</v>
      </c>
      <c r="F3340" s="5">
        <v>50100383877506</v>
      </c>
      <c r="G3340" s="2" t="s">
        <v>65</v>
      </c>
    </row>
    <row r="3341" spans="1:7" x14ac:dyDescent="0.3">
      <c r="A3341" s="2">
        <v>3340</v>
      </c>
      <c r="B3341" s="2" t="s">
        <v>6838</v>
      </c>
      <c r="C3341" s="2" t="s">
        <v>6837</v>
      </c>
      <c r="D3341" s="2" t="s">
        <v>3156</v>
      </c>
      <c r="E3341" s="2">
        <v>323</v>
      </c>
      <c r="F3341" s="5">
        <v>50100386647390</v>
      </c>
      <c r="G3341" s="2" t="s">
        <v>324</v>
      </c>
    </row>
    <row r="3342" spans="1:7" x14ac:dyDescent="0.3">
      <c r="A3342" s="2">
        <v>3341</v>
      </c>
      <c r="B3342" s="2" t="s">
        <v>6840</v>
      </c>
      <c r="C3342" s="2" t="s">
        <v>6839</v>
      </c>
      <c r="D3342" s="2" t="s">
        <v>3156</v>
      </c>
      <c r="E3342" s="2">
        <v>0</v>
      </c>
      <c r="F3342" s="5">
        <v>50100384036729</v>
      </c>
      <c r="G3342" s="2" t="s">
        <v>324</v>
      </c>
    </row>
    <row r="3343" spans="1:7" x14ac:dyDescent="0.3">
      <c r="A3343" s="2">
        <v>3342</v>
      </c>
      <c r="B3343" s="2" t="s">
        <v>6842</v>
      </c>
      <c r="C3343" s="2" t="s">
        <v>6841</v>
      </c>
      <c r="D3343" s="2" t="s">
        <v>3156</v>
      </c>
      <c r="E3343" s="2">
        <v>656</v>
      </c>
      <c r="F3343" s="5">
        <v>50100385977720</v>
      </c>
      <c r="G3343" s="2" t="s">
        <v>9</v>
      </c>
    </row>
    <row r="3344" spans="1:7" x14ac:dyDescent="0.3">
      <c r="A3344" s="2">
        <v>3343</v>
      </c>
      <c r="B3344" s="2" t="s">
        <v>6844</v>
      </c>
      <c r="C3344" s="2" t="s">
        <v>6843</v>
      </c>
      <c r="D3344" s="2" t="s">
        <v>3156</v>
      </c>
      <c r="E3344" s="2">
        <v>650</v>
      </c>
      <c r="F3344" s="5">
        <v>50100326315476</v>
      </c>
      <c r="G3344" s="2" t="s">
        <v>130</v>
      </c>
    </row>
    <row r="3345" spans="1:7" x14ac:dyDescent="0.3">
      <c r="A3345" s="2">
        <v>3344</v>
      </c>
      <c r="B3345" s="2" t="s">
        <v>6846</v>
      </c>
      <c r="C3345" s="2" t="s">
        <v>6845</v>
      </c>
      <c r="D3345" s="2" t="s">
        <v>3156</v>
      </c>
      <c r="E3345" s="2">
        <v>0</v>
      </c>
      <c r="F3345" s="5">
        <v>50100386864566</v>
      </c>
      <c r="G3345" s="2" t="s">
        <v>1554</v>
      </c>
    </row>
    <row r="3346" spans="1:7" x14ac:dyDescent="0.3">
      <c r="A3346" s="2">
        <v>3345</v>
      </c>
      <c r="B3346" s="2" t="s">
        <v>6848</v>
      </c>
      <c r="C3346" s="2" t="s">
        <v>6847</v>
      </c>
      <c r="D3346" s="2" t="s">
        <v>3156</v>
      </c>
      <c r="E3346" s="2">
        <v>1406</v>
      </c>
      <c r="F3346" s="5">
        <v>50100379406308</v>
      </c>
      <c r="G3346" s="2" t="s">
        <v>390</v>
      </c>
    </row>
    <row r="3347" spans="1:7" x14ac:dyDescent="0.3">
      <c r="A3347" s="2">
        <v>3346</v>
      </c>
      <c r="B3347" s="2" t="s">
        <v>6850</v>
      </c>
      <c r="C3347" s="2" t="s">
        <v>6849</v>
      </c>
      <c r="D3347" s="2" t="s">
        <v>3156</v>
      </c>
      <c r="E3347" s="2">
        <v>0</v>
      </c>
      <c r="F3347" s="5">
        <v>50100386386663</v>
      </c>
      <c r="G3347" s="2" t="s">
        <v>42</v>
      </c>
    </row>
    <row r="3348" spans="1:7" x14ac:dyDescent="0.3">
      <c r="A3348" s="2">
        <v>3347</v>
      </c>
      <c r="B3348" s="2" t="s">
        <v>6852</v>
      </c>
      <c r="C3348" s="2" t="s">
        <v>6851</v>
      </c>
      <c r="D3348" s="2" t="s">
        <v>3156</v>
      </c>
      <c r="E3348" s="2">
        <v>2115</v>
      </c>
      <c r="F3348" s="5">
        <v>50100386505640</v>
      </c>
      <c r="G3348" s="2" t="s">
        <v>135</v>
      </c>
    </row>
    <row r="3349" spans="1:7" x14ac:dyDescent="0.3">
      <c r="A3349" s="2">
        <v>3348</v>
      </c>
      <c r="B3349" s="2" t="s">
        <v>6854</v>
      </c>
      <c r="C3349" s="2" t="s">
        <v>6853</v>
      </c>
      <c r="D3349" s="2" t="s">
        <v>3156</v>
      </c>
      <c r="E3349" s="2">
        <v>0</v>
      </c>
      <c r="F3349" s="5">
        <v>50100326859548</v>
      </c>
      <c r="G3349" s="2" t="s">
        <v>130</v>
      </c>
    </row>
    <row r="3350" spans="1:7" x14ac:dyDescent="0.3">
      <c r="A3350" s="2">
        <v>3349</v>
      </c>
      <c r="B3350" s="2" t="s">
        <v>6856</v>
      </c>
      <c r="C3350" s="2" t="s">
        <v>6855</v>
      </c>
      <c r="D3350" s="2" t="s">
        <v>3156</v>
      </c>
      <c r="E3350" s="2">
        <v>0</v>
      </c>
      <c r="F3350" s="5">
        <v>50100388054659</v>
      </c>
      <c r="G3350" s="2" t="s">
        <v>130</v>
      </c>
    </row>
    <row r="3351" spans="1:7" x14ac:dyDescent="0.3">
      <c r="A3351" s="2">
        <v>3350</v>
      </c>
      <c r="B3351" s="2" t="s">
        <v>6858</v>
      </c>
      <c r="C3351" s="2" t="s">
        <v>6857</v>
      </c>
      <c r="D3351" s="2" t="s">
        <v>3156</v>
      </c>
      <c r="E3351" s="2">
        <v>0</v>
      </c>
      <c r="F3351" s="5">
        <v>912010033539598</v>
      </c>
      <c r="G3351" s="2" t="s">
        <v>381</v>
      </c>
    </row>
    <row r="3352" spans="1:7" x14ac:dyDescent="0.3">
      <c r="A3352" s="2">
        <v>3351</v>
      </c>
      <c r="B3352" s="2" t="s">
        <v>6860</v>
      </c>
      <c r="C3352" s="2" t="s">
        <v>6859</v>
      </c>
      <c r="D3352" s="2" t="s">
        <v>3156</v>
      </c>
      <c r="E3352" s="2">
        <v>0</v>
      </c>
      <c r="F3352" s="5">
        <v>50100379216126</v>
      </c>
      <c r="G3352" s="2" t="s">
        <v>100</v>
      </c>
    </row>
    <row r="3353" spans="1:7" x14ac:dyDescent="0.3">
      <c r="A3353" s="2">
        <v>3352</v>
      </c>
      <c r="B3353" s="2" t="s">
        <v>6862</v>
      </c>
      <c r="C3353" s="2" t="s">
        <v>6861</v>
      </c>
      <c r="D3353" s="2" t="s">
        <v>3156</v>
      </c>
      <c r="E3353" s="2">
        <v>0</v>
      </c>
      <c r="F3353" s="5">
        <v>50100386627080</v>
      </c>
      <c r="G3353" s="2" t="s">
        <v>442</v>
      </c>
    </row>
    <row r="3354" spans="1:7" x14ac:dyDescent="0.3">
      <c r="A3354" s="2">
        <v>3353</v>
      </c>
      <c r="B3354" s="2" t="s">
        <v>6864</v>
      </c>
      <c r="C3354" s="2" t="s">
        <v>6863</v>
      </c>
      <c r="D3354" s="2" t="s">
        <v>3156</v>
      </c>
      <c r="E3354" s="2">
        <v>0</v>
      </c>
      <c r="F3354" s="5">
        <v>50100388503381</v>
      </c>
      <c r="G3354" s="2" t="s">
        <v>6865</v>
      </c>
    </row>
    <row r="3355" spans="1:7" x14ac:dyDescent="0.3">
      <c r="A3355" s="2">
        <v>3354</v>
      </c>
      <c r="B3355" s="2" t="s">
        <v>6867</v>
      </c>
      <c r="C3355" s="2" t="s">
        <v>6866</v>
      </c>
      <c r="D3355" s="2" t="s">
        <v>3156</v>
      </c>
      <c r="E3355" s="2">
        <v>0</v>
      </c>
      <c r="F3355" s="5">
        <v>912010056462224</v>
      </c>
      <c r="G3355" s="2" t="s">
        <v>381</v>
      </c>
    </row>
    <row r="3356" spans="1:7" x14ac:dyDescent="0.3">
      <c r="A3356" s="2">
        <v>3355</v>
      </c>
      <c r="B3356" s="2" t="s">
        <v>6869</v>
      </c>
      <c r="C3356" s="2" t="s">
        <v>6868</v>
      </c>
      <c r="D3356" s="2" t="s">
        <v>3156</v>
      </c>
      <c r="E3356" s="2">
        <v>0</v>
      </c>
      <c r="F3356" s="5">
        <v>50100384290491</v>
      </c>
      <c r="G3356" s="2" t="s">
        <v>32</v>
      </c>
    </row>
    <row r="3357" spans="1:7" x14ac:dyDescent="0.3">
      <c r="A3357" s="2">
        <v>3356</v>
      </c>
      <c r="B3357" s="2" t="s">
        <v>6871</v>
      </c>
      <c r="C3357" s="2" t="s">
        <v>6870</v>
      </c>
      <c r="D3357" s="2" t="s">
        <v>3156</v>
      </c>
      <c r="E3357" s="2">
        <v>0</v>
      </c>
      <c r="F3357" s="5">
        <v>50100386510153</v>
      </c>
      <c r="G3357" s="2" t="s">
        <v>103</v>
      </c>
    </row>
    <row r="3358" spans="1:7" x14ac:dyDescent="0.3">
      <c r="A3358" s="2">
        <v>3357</v>
      </c>
      <c r="B3358" s="2" t="s">
        <v>6873</v>
      </c>
      <c r="C3358" s="2" t="s">
        <v>6872</v>
      </c>
      <c r="D3358" s="2" t="s">
        <v>3156</v>
      </c>
      <c r="E3358" s="2">
        <v>0</v>
      </c>
      <c r="F3358" s="5">
        <v>50100386003616</v>
      </c>
      <c r="G3358" s="2" t="s">
        <v>135</v>
      </c>
    </row>
    <row r="3359" spans="1:7" x14ac:dyDescent="0.3">
      <c r="A3359" s="2">
        <v>3358</v>
      </c>
      <c r="B3359" s="2" t="s">
        <v>6875</v>
      </c>
      <c r="C3359" s="2" t="s">
        <v>6874</v>
      </c>
      <c r="D3359" s="2" t="s">
        <v>3156</v>
      </c>
      <c r="E3359" s="2">
        <v>0</v>
      </c>
      <c r="F3359" s="5">
        <v>50100341013036</v>
      </c>
      <c r="G3359" s="2" t="s">
        <v>720</v>
      </c>
    </row>
    <row r="3360" spans="1:7" x14ac:dyDescent="0.3">
      <c r="A3360" s="2">
        <v>3359</v>
      </c>
      <c r="B3360" s="2" t="s">
        <v>6877</v>
      </c>
      <c r="C3360" s="2" t="s">
        <v>6876</v>
      </c>
      <c r="D3360" s="2" t="s">
        <v>3156</v>
      </c>
      <c r="E3360" s="2">
        <v>0</v>
      </c>
      <c r="F3360" s="5">
        <v>50100386949988</v>
      </c>
      <c r="G3360" s="2" t="s">
        <v>359</v>
      </c>
    </row>
    <row r="3361" spans="1:7" x14ac:dyDescent="0.3">
      <c r="A3361" s="2">
        <v>3360</v>
      </c>
      <c r="B3361" s="2" t="s">
        <v>6879</v>
      </c>
      <c r="C3361" s="2" t="s">
        <v>6878</v>
      </c>
      <c r="D3361" s="2" t="s">
        <v>3156</v>
      </c>
      <c r="E3361" s="2">
        <v>1031</v>
      </c>
      <c r="F3361" s="5">
        <v>50100386515422</v>
      </c>
      <c r="G3361" s="2" t="s">
        <v>56</v>
      </c>
    </row>
    <row r="3362" spans="1:7" x14ac:dyDescent="0.3">
      <c r="A3362" s="2">
        <v>3361</v>
      </c>
      <c r="B3362" s="2" t="s">
        <v>6881</v>
      </c>
      <c r="C3362" s="2" t="s">
        <v>6880</v>
      </c>
      <c r="D3362" s="2" t="s">
        <v>3156</v>
      </c>
      <c r="E3362" s="2">
        <v>0</v>
      </c>
      <c r="F3362" s="5">
        <v>50100386530322</v>
      </c>
      <c r="G3362" s="2" t="s">
        <v>720</v>
      </c>
    </row>
    <row r="3363" spans="1:7" x14ac:dyDescent="0.3">
      <c r="A3363" s="2">
        <v>3362</v>
      </c>
      <c r="B3363" s="2" t="s">
        <v>6883</v>
      </c>
      <c r="C3363" s="2" t="s">
        <v>6882</v>
      </c>
      <c r="D3363" s="2" t="s">
        <v>3156</v>
      </c>
      <c r="E3363" s="2">
        <v>0</v>
      </c>
      <c r="F3363" s="5">
        <v>50100387840526</v>
      </c>
      <c r="G3363" s="2" t="s">
        <v>424</v>
      </c>
    </row>
    <row r="3364" spans="1:7" x14ac:dyDescent="0.3">
      <c r="A3364" s="2">
        <v>3363</v>
      </c>
      <c r="B3364" s="2" t="s">
        <v>6885</v>
      </c>
      <c r="C3364" s="2" t="s">
        <v>6884</v>
      </c>
      <c r="D3364" s="2" t="s">
        <v>3156</v>
      </c>
      <c r="E3364" s="2">
        <v>0</v>
      </c>
      <c r="F3364" s="5">
        <v>912010028270295</v>
      </c>
      <c r="G3364" s="2" t="s">
        <v>381</v>
      </c>
    </row>
    <row r="3365" spans="1:7" x14ac:dyDescent="0.3">
      <c r="A3365" s="2">
        <v>3364</v>
      </c>
      <c r="B3365" s="2" t="s">
        <v>6887</v>
      </c>
      <c r="C3365" s="2" t="s">
        <v>6886</v>
      </c>
      <c r="D3365" s="2" t="s">
        <v>3156</v>
      </c>
      <c r="E3365" s="2">
        <v>0</v>
      </c>
      <c r="F3365" s="5">
        <v>50100386580536</v>
      </c>
      <c r="G3365" s="2" t="s">
        <v>545</v>
      </c>
    </row>
    <row r="3366" spans="1:7" x14ac:dyDescent="0.3">
      <c r="A3366" s="2">
        <v>3365</v>
      </c>
      <c r="B3366" s="2" t="s">
        <v>6889</v>
      </c>
      <c r="C3366" s="2" t="s">
        <v>6888</v>
      </c>
      <c r="D3366" s="2" t="s">
        <v>3156</v>
      </c>
      <c r="E3366" s="2">
        <v>0</v>
      </c>
      <c r="F3366" s="5">
        <v>50100386318300</v>
      </c>
      <c r="G3366" s="2" t="s">
        <v>130</v>
      </c>
    </row>
    <row r="3367" spans="1:7" x14ac:dyDescent="0.3">
      <c r="A3367" s="2">
        <v>3366</v>
      </c>
      <c r="B3367" s="2" t="s">
        <v>6891</v>
      </c>
      <c r="C3367" s="2" t="s">
        <v>6890</v>
      </c>
      <c r="D3367" s="2" t="s">
        <v>3156</v>
      </c>
      <c r="E3367" s="2">
        <v>0</v>
      </c>
      <c r="F3367" s="5">
        <v>912010056564595</v>
      </c>
      <c r="G3367" s="2" t="s">
        <v>381</v>
      </c>
    </row>
    <row r="3368" spans="1:7" x14ac:dyDescent="0.3">
      <c r="A3368" s="2">
        <v>3367</v>
      </c>
      <c r="B3368" s="2" t="s">
        <v>6893</v>
      </c>
      <c r="C3368" s="2" t="s">
        <v>6892</v>
      </c>
      <c r="D3368" s="2" t="s">
        <v>3156</v>
      </c>
      <c r="E3368" s="2">
        <v>0</v>
      </c>
      <c r="F3368" s="5">
        <v>910010050751371</v>
      </c>
      <c r="G3368" s="2" t="s">
        <v>381</v>
      </c>
    </row>
    <row r="3369" spans="1:7" x14ac:dyDescent="0.3">
      <c r="A3369" s="2">
        <v>3368</v>
      </c>
      <c r="B3369" s="2" t="s">
        <v>6895</v>
      </c>
      <c r="C3369" s="2" t="s">
        <v>6894</v>
      </c>
      <c r="D3369" s="2" t="s">
        <v>3156</v>
      </c>
      <c r="E3369" s="2">
        <v>1601</v>
      </c>
      <c r="F3369" s="5">
        <v>50100386438929</v>
      </c>
      <c r="G3369" s="2" t="s">
        <v>62</v>
      </c>
    </row>
    <row r="3370" spans="1:7" x14ac:dyDescent="0.3">
      <c r="A3370" s="2">
        <v>3369</v>
      </c>
      <c r="B3370" s="2" t="s">
        <v>6897</v>
      </c>
      <c r="C3370" s="2" t="s">
        <v>6896</v>
      </c>
      <c r="D3370" s="2" t="s">
        <v>3156</v>
      </c>
      <c r="E3370" s="2">
        <v>0</v>
      </c>
      <c r="F3370" s="5">
        <v>50100326243727</v>
      </c>
      <c r="G3370" s="2" t="s">
        <v>156</v>
      </c>
    </row>
    <row r="3371" spans="1:7" x14ac:dyDescent="0.3">
      <c r="A3371" s="2">
        <v>3370</v>
      </c>
      <c r="B3371" s="2" t="s">
        <v>6899</v>
      </c>
      <c r="C3371" s="2" t="s">
        <v>6898</v>
      </c>
      <c r="D3371" s="2" t="s">
        <v>3156</v>
      </c>
      <c r="E3371" s="2">
        <v>0</v>
      </c>
      <c r="F3371" s="5">
        <v>50100386623740</v>
      </c>
      <c r="G3371" s="2" t="s">
        <v>442</v>
      </c>
    </row>
    <row r="3372" spans="1:7" x14ac:dyDescent="0.3">
      <c r="A3372" s="2">
        <v>3371</v>
      </c>
      <c r="B3372" s="2" t="s">
        <v>6901</v>
      </c>
      <c r="C3372" s="2" t="s">
        <v>6900</v>
      </c>
      <c r="D3372" s="2" t="s">
        <v>3156</v>
      </c>
      <c r="E3372" s="2">
        <v>0</v>
      </c>
      <c r="F3372" s="5">
        <v>50100386455605</v>
      </c>
      <c r="G3372" s="2" t="s">
        <v>56</v>
      </c>
    </row>
    <row r="3373" spans="1:7" x14ac:dyDescent="0.3">
      <c r="A3373" s="2">
        <v>3372</v>
      </c>
      <c r="B3373" s="2" t="s">
        <v>6903</v>
      </c>
      <c r="C3373" s="2" t="s">
        <v>6902</v>
      </c>
      <c r="D3373" s="2" t="s">
        <v>3156</v>
      </c>
      <c r="E3373" s="2">
        <v>0</v>
      </c>
      <c r="F3373" s="5">
        <v>50100386335624</v>
      </c>
      <c r="G3373" s="2" t="s">
        <v>13</v>
      </c>
    </row>
    <row r="3374" spans="1:7" x14ac:dyDescent="0.3">
      <c r="A3374" s="2">
        <v>3373</v>
      </c>
      <c r="B3374" s="2" t="s">
        <v>6905</v>
      </c>
      <c r="C3374" s="2" t="s">
        <v>6904</v>
      </c>
      <c r="D3374" s="2" t="s">
        <v>3156</v>
      </c>
      <c r="E3374" s="2">
        <v>0</v>
      </c>
      <c r="F3374" s="5">
        <v>50100373602902</v>
      </c>
      <c r="G3374" s="2" t="s">
        <v>87</v>
      </c>
    </row>
    <row r="3375" spans="1:7" x14ac:dyDescent="0.3">
      <c r="A3375" s="2">
        <v>3374</v>
      </c>
      <c r="B3375" s="2" t="s">
        <v>6907</v>
      </c>
      <c r="C3375" s="2" t="s">
        <v>6906</v>
      </c>
      <c r="D3375" s="2" t="s">
        <v>3156</v>
      </c>
      <c r="E3375" s="2">
        <v>0</v>
      </c>
      <c r="F3375" s="5">
        <v>50100342161516</v>
      </c>
      <c r="G3375" s="2" t="s">
        <v>435</v>
      </c>
    </row>
    <row r="3376" spans="1:7" x14ac:dyDescent="0.3">
      <c r="A3376" s="2">
        <v>3375</v>
      </c>
      <c r="B3376" s="2" t="s">
        <v>6909</v>
      </c>
      <c r="C3376" s="2" t="s">
        <v>6908</v>
      </c>
      <c r="D3376" s="2" t="s">
        <v>3156</v>
      </c>
      <c r="E3376" s="2">
        <v>0</v>
      </c>
      <c r="F3376" s="5">
        <v>50100381697463</v>
      </c>
      <c r="G3376" s="2" t="s">
        <v>309</v>
      </c>
    </row>
    <row r="3377" spans="1:7" x14ac:dyDescent="0.3">
      <c r="A3377" s="2">
        <v>3376</v>
      </c>
      <c r="B3377" s="2" t="s">
        <v>6911</v>
      </c>
      <c r="C3377" s="2" t="s">
        <v>6910</v>
      </c>
      <c r="D3377" s="2" t="s">
        <v>3156</v>
      </c>
      <c r="E3377" s="2">
        <v>0</v>
      </c>
      <c r="F3377" s="5">
        <v>50100382235362</v>
      </c>
      <c r="G3377" s="2" t="s">
        <v>396</v>
      </c>
    </row>
    <row r="3378" spans="1:7" x14ac:dyDescent="0.3">
      <c r="A3378" s="2">
        <v>3377</v>
      </c>
      <c r="B3378" s="2" t="s">
        <v>6913</v>
      </c>
      <c r="C3378" s="2" t="s">
        <v>6912</v>
      </c>
      <c r="D3378" s="2" t="s">
        <v>3156</v>
      </c>
      <c r="E3378" s="2">
        <v>0</v>
      </c>
      <c r="F3378" s="5">
        <v>50100384036284</v>
      </c>
      <c r="G3378" s="2" t="s">
        <v>324</v>
      </c>
    </row>
    <row r="3379" spans="1:7" x14ac:dyDescent="0.3">
      <c r="A3379" s="2">
        <v>3378</v>
      </c>
      <c r="B3379" s="2" t="s">
        <v>6915</v>
      </c>
      <c r="C3379" s="2" t="s">
        <v>6914</v>
      </c>
      <c r="D3379" s="2" t="s">
        <v>3156</v>
      </c>
      <c r="E3379" s="2">
        <v>0</v>
      </c>
      <c r="F3379" s="5">
        <v>50100345089827</v>
      </c>
      <c r="G3379" s="2" t="s">
        <v>359</v>
      </c>
    </row>
    <row r="3380" spans="1:7" x14ac:dyDescent="0.3">
      <c r="A3380" s="2">
        <v>3379</v>
      </c>
      <c r="B3380" s="2" t="s">
        <v>6917</v>
      </c>
      <c r="C3380" s="2" t="s">
        <v>6916</v>
      </c>
      <c r="D3380" s="2" t="s">
        <v>3156</v>
      </c>
      <c r="E3380" s="2">
        <v>964</v>
      </c>
      <c r="F3380" s="5">
        <v>50100345688217</v>
      </c>
      <c r="G3380" s="2" t="s">
        <v>130</v>
      </c>
    </row>
    <row r="3381" spans="1:7" x14ac:dyDescent="0.3">
      <c r="A3381" s="2">
        <v>3380</v>
      </c>
      <c r="B3381" s="2" t="s">
        <v>6919</v>
      </c>
      <c r="C3381" s="2" t="s">
        <v>6918</v>
      </c>
      <c r="D3381" s="2" t="s">
        <v>3156</v>
      </c>
      <c r="E3381" s="2">
        <v>1450</v>
      </c>
      <c r="F3381" s="5">
        <v>50100384034762</v>
      </c>
      <c r="G3381" s="2" t="s">
        <v>324</v>
      </c>
    </row>
    <row r="3382" spans="1:7" x14ac:dyDescent="0.3">
      <c r="A3382" s="2">
        <v>3381</v>
      </c>
      <c r="B3382" s="2" t="s">
        <v>6921</v>
      </c>
      <c r="C3382" s="2" t="s">
        <v>6920</v>
      </c>
      <c r="D3382" s="2" t="s">
        <v>3156</v>
      </c>
      <c r="E3382" s="2">
        <v>0</v>
      </c>
      <c r="F3382" s="5">
        <v>50100386566398</v>
      </c>
      <c r="G3382" s="2" t="s">
        <v>805</v>
      </c>
    </row>
    <row r="3383" spans="1:7" x14ac:dyDescent="0.3">
      <c r="A3383" s="2">
        <v>3382</v>
      </c>
      <c r="B3383" s="2" t="s">
        <v>6923</v>
      </c>
      <c r="C3383" s="2" t="s">
        <v>6922</v>
      </c>
      <c r="D3383" s="2" t="s">
        <v>3156</v>
      </c>
      <c r="E3383" s="2">
        <v>0</v>
      </c>
      <c r="F3383" s="5">
        <v>50100386429114</v>
      </c>
      <c r="G3383" s="2" t="s">
        <v>42</v>
      </c>
    </row>
    <row r="3384" spans="1:7" x14ac:dyDescent="0.3">
      <c r="A3384" s="2">
        <v>3383</v>
      </c>
      <c r="B3384" s="2" t="s">
        <v>6925</v>
      </c>
      <c r="C3384" s="2" t="s">
        <v>6924</v>
      </c>
      <c r="D3384" s="2" t="s">
        <v>3156</v>
      </c>
      <c r="E3384" s="2">
        <v>2562</v>
      </c>
      <c r="F3384" s="5">
        <v>50100387095056</v>
      </c>
      <c r="G3384" s="2" t="s">
        <v>412</v>
      </c>
    </row>
    <row r="3385" spans="1:7" x14ac:dyDescent="0.3">
      <c r="A3385" s="2">
        <v>3384</v>
      </c>
      <c r="B3385" s="2" t="s">
        <v>6927</v>
      </c>
      <c r="C3385" s="2" t="s">
        <v>6926</v>
      </c>
      <c r="D3385" s="2" t="s">
        <v>3156</v>
      </c>
      <c r="E3385" s="2">
        <v>0</v>
      </c>
      <c r="F3385" s="5">
        <v>50100386916565</v>
      </c>
      <c r="G3385" s="2" t="s">
        <v>6089</v>
      </c>
    </row>
    <row r="3386" spans="1:7" x14ac:dyDescent="0.3">
      <c r="A3386" s="2">
        <v>3385</v>
      </c>
      <c r="B3386" s="2" t="s">
        <v>6929</v>
      </c>
      <c r="C3386" s="2" t="s">
        <v>6928</v>
      </c>
      <c r="D3386" s="2" t="s">
        <v>3156</v>
      </c>
      <c r="E3386" s="2">
        <v>0</v>
      </c>
      <c r="F3386" s="5">
        <v>50100386435933</v>
      </c>
      <c r="G3386" s="2" t="s">
        <v>62</v>
      </c>
    </row>
    <row r="3387" spans="1:7" x14ac:dyDescent="0.3">
      <c r="A3387" s="2">
        <v>3386</v>
      </c>
      <c r="B3387" s="2" t="s">
        <v>6931</v>
      </c>
      <c r="C3387" s="2" t="s">
        <v>6930</v>
      </c>
      <c r="D3387" s="2" t="s">
        <v>3156</v>
      </c>
      <c r="E3387" s="2">
        <v>0</v>
      </c>
      <c r="F3387" s="5">
        <v>50100384533978</v>
      </c>
      <c r="G3387" s="2" t="s">
        <v>324</v>
      </c>
    </row>
    <row r="3388" spans="1:7" x14ac:dyDescent="0.3">
      <c r="A3388" s="2">
        <v>3387</v>
      </c>
      <c r="B3388" s="2" t="s">
        <v>6933</v>
      </c>
      <c r="C3388" s="2" t="s">
        <v>6932</v>
      </c>
      <c r="D3388" s="2" t="s">
        <v>3156</v>
      </c>
      <c r="E3388" s="2">
        <v>0</v>
      </c>
      <c r="F3388" s="5">
        <v>50100383827294</v>
      </c>
      <c r="G3388" s="2" t="s">
        <v>6934</v>
      </c>
    </row>
    <row r="3389" spans="1:7" x14ac:dyDescent="0.3">
      <c r="A3389" s="2">
        <v>3388</v>
      </c>
      <c r="B3389" s="2" t="s">
        <v>6936</v>
      </c>
      <c r="C3389" s="2" t="s">
        <v>6935</v>
      </c>
      <c r="D3389" s="2" t="s">
        <v>3156</v>
      </c>
      <c r="E3389" s="2">
        <v>966</v>
      </c>
      <c r="F3389" s="5">
        <v>50100385973069</v>
      </c>
      <c r="G3389" s="2" t="s">
        <v>203</v>
      </c>
    </row>
    <row r="3390" spans="1:7" x14ac:dyDescent="0.3">
      <c r="A3390" s="2">
        <v>3389</v>
      </c>
      <c r="B3390" s="2" t="s">
        <v>6938</v>
      </c>
      <c r="C3390" s="2" t="s">
        <v>6937</v>
      </c>
      <c r="D3390" s="2" t="s">
        <v>3156</v>
      </c>
      <c r="E3390" s="2">
        <v>0</v>
      </c>
      <c r="F3390" s="5">
        <v>50100386369122</v>
      </c>
      <c r="G3390" s="2" t="s">
        <v>103</v>
      </c>
    </row>
    <row r="3391" spans="1:7" x14ac:dyDescent="0.3">
      <c r="A3391" s="2">
        <v>3390</v>
      </c>
      <c r="B3391" s="2" t="s">
        <v>6940</v>
      </c>
      <c r="C3391" s="2" t="s">
        <v>6939</v>
      </c>
      <c r="D3391" s="2" t="s">
        <v>3156</v>
      </c>
      <c r="E3391" s="2">
        <v>3489</v>
      </c>
      <c r="F3391" s="5">
        <v>50100373606176</v>
      </c>
      <c r="G3391" s="2" t="s">
        <v>359</v>
      </c>
    </row>
    <row r="3392" spans="1:7" x14ac:dyDescent="0.3">
      <c r="A3392" s="2">
        <v>3391</v>
      </c>
      <c r="B3392" s="2" t="s">
        <v>6942</v>
      </c>
      <c r="C3392" s="2" t="s">
        <v>6941</v>
      </c>
      <c r="D3392" s="2" t="s">
        <v>3156</v>
      </c>
      <c r="E3392" s="2">
        <v>0</v>
      </c>
      <c r="F3392" s="5">
        <v>50100386648380</v>
      </c>
      <c r="G3392" s="2" t="s">
        <v>324</v>
      </c>
    </row>
    <row r="3393" spans="1:7" x14ac:dyDescent="0.3">
      <c r="A3393" s="2">
        <v>3392</v>
      </c>
      <c r="B3393" s="2" t="s">
        <v>6944</v>
      </c>
      <c r="C3393" s="2" t="s">
        <v>6943</v>
      </c>
      <c r="D3393" s="2" t="s">
        <v>3156</v>
      </c>
      <c r="E3393" s="2">
        <v>0</v>
      </c>
      <c r="F3393" s="5">
        <v>50100386883478</v>
      </c>
      <c r="G3393" s="2" t="s">
        <v>65</v>
      </c>
    </row>
    <row r="3394" spans="1:7" x14ac:dyDescent="0.3">
      <c r="A3394" s="2">
        <v>3393</v>
      </c>
      <c r="B3394" s="2" t="s">
        <v>6946</v>
      </c>
      <c r="C3394" s="2" t="s">
        <v>6945</v>
      </c>
      <c r="D3394" s="2" t="s">
        <v>3156</v>
      </c>
      <c r="E3394" s="2">
        <v>1160</v>
      </c>
      <c r="F3394" s="5">
        <v>50100386621020</v>
      </c>
      <c r="G3394" s="2" t="s">
        <v>38</v>
      </c>
    </row>
    <row r="3395" spans="1:7" x14ac:dyDescent="0.3">
      <c r="A3395" s="2">
        <v>3394</v>
      </c>
      <c r="B3395" s="2" t="s">
        <v>6948</v>
      </c>
      <c r="C3395" s="2" t="s">
        <v>6947</v>
      </c>
      <c r="D3395" s="2" t="s">
        <v>3156</v>
      </c>
      <c r="E3395" s="2">
        <v>0</v>
      </c>
      <c r="F3395" s="5">
        <v>50100387841390</v>
      </c>
      <c r="G3395" s="2" t="s">
        <v>1930</v>
      </c>
    </row>
    <row r="3396" spans="1:7" x14ac:dyDescent="0.3">
      <c r="A3396" s="2">
        <v>3395</v>
      </c>
      <c r="B3396" s="2" t="s">
        <v>6950</v>
      </c>
      <c r="C3396" s="2" t="s">
        <v>6949</v>
      </c>
      <c r="D3396" s="2" t="s">
        <v>3156</v>
      </c>
      <c r="E3396" s="2">
        <v>0</v>
      </c>
      <c r="F3396" s="5">
        <v>50100386435452</v>
      </c>
      <c r="G3396" s="2" t="s">
        <v>62</v>
      </c>
    </row>
    <row r="3397" spans="1:7" x14ac:dyDescent="0.3">
      <c r="A3397" s="2">
        <v>3396</v>
      </c>
      <c r="B3397" s="2" t="s">
        <v>6952</v>
      </c>
      <c r="C3397" s="2" t="s">
        <v>6951</v>
      </c>
      <c r="D3397" s="2" t="s">
        <v>3156</v>
      </c>
      <c r="E3397" s="2">
        <v>2497</v>
      </c>
      <c r="F3397" s="5">
        <v>34022480535</v>
      </c>
      <c r="G3397" s="2" t="s">
        <v>6953</v>
      </c>
    </row>
    <row r="3398" spans="1:7" x14ac:dyDescent="0.3">
      <c r="A3398" s="2">
        <v>3397</v>
      </c>
      <c r="B3398" s="2" t="s">
        <v>6955</v>
      </c>
      <c r="C3398" s="2" t="s">
        <v>6954</v>
      </c>
      <c r="D3398" s="2" t="s">
        <v>3156</v>
      </c>
      <c r="E3398" s="2">
        <v>0</v>
      </c>
      <c r="F3398" s="5">
        <v>50100363014687</v>
      </c>
      <c r="G3398" s="2" t="s">
        <v>4425</v>
      </c>
    </row>
    <row r="3399" spans="1:7" x14ac:dyDescent="0.3">
      <c r="A3399" s="2">
        <v>3398</v>
      </c>
      <c r="B3399" s="2" t="s">
        <v>6957</v>
      </c>
      <c r="C3399" s="2" t="s">
        <v>6956</v>
      </c>
      <c r="D3399" s="2" t="s">
        <v>3156</v>
      </c>
      <c r="E3399" s="2">
        <v>1150</v>
      </c>
      <c r="F3399" s="5">
        <v>50100386652309</v>
      </c>
      <c r="G3399" s="2" t="s">
        <v>2602</v>
      </c>
    </row>
    <row r="3400" spans="1:7" x14ac:dyDescent="0.3">
      <c r="A3400" s="2">
        <v>3399</v>
      </c>
      <c r="B3400" s="2" t="s">
        <v>6959</v>
      </c>
      <c r="C3400" s="2" t="s">
        <v>6958</v>
      </c>
      <c r="D3400" s="2" t="s">
        <v>3156</v>
      </c>
      <c r="E3400" s="2">
        <v>0</v>
      </c>
      <c r="F3400" s="5">
        <v>50100342161453</v>
      </c>
      <c r="G3400" s="2" t="s">
        <v>435</v>
      </c>
    </row>
    <row r="3401" spans="1:7" x14ac:dyDescent="0.3">
      <c r="A3401" s="2">
        <v>3400</v>
      </c>
      <c r="B3401" s="2" t="s">
        <v>6961</v>
      </c>
      <c r="C3401" s="2" t="s">
        <v>6960</v>
      </c>
      <c r="D3401" s="2" t="s">
        <v>3156</v>
      </c>
      <c r="E3401" s="2">
        <v>2219</v>
      </c>
      <c r="F3401" s="5">
        <v>50100295219772</v>
      </c>
      <c r="G3401" s="2" t="s">
        <v>56</v>
      </c>
    </row>
    <row r="3402" spans="1:7" x14ac:dyDescent="0.3">
      <c r="A3402" s="2">
        <v>3401</v>
      </c>
      <c r="B3402" s="2" t="s">
        <v>6963</v>
      </c>
      <c r="C3402" s="2" t="s">
        <v>6962</v>
      </c>
      <c r="D3402" s="2" t="s">
        <v>3156</v>
      </c>
      <c r="E3402" s="2">
        <v>0</v>
      </c>
      <c r="F3402" s="5">
        <v>50100389736201</v>
      </c>
      <c r="G3402" s="2" t="s">
        <v>6964</v>
      </c>
    </row>
    <row r="3403" spans="1:7" x14ac:dyDescent="0.3">
      <c r="A3403" s="2">
        <v>3402</v>
      </c>
      <c r="B3403" s="2" t="s">
        <v>6966</v>
      </c>
      <c r="C3403" s="2" t="s">
        <v>6965</v>
      </c>
      <c r="D3403" s="2" t="s">
        <v>3156</v>
      </c>
      <c r="E3403" s="2">
        <v>0</v>
      </c>
      <c r="F3403" s="5">
        <v>50100387769834</v>
      </c>
      <c r="G3403" s="2" t="s">
        <v>1554</v>
      </c>
    </row>
    <row r="3404" spans="1:7" x14ac:dyDescent="0.3">
      <c r="A3404" s="2">
        <v>3403</v>
      </c>
      <c r="B3404" s="2" t="s">
        <v>6968</v>
      </c>
      <c r="C3404" s="2" t="s">
        <v>6967</v>
      </c>
      <c r="D3404" s="2" t="s">
        <v>3156</v>
      </c>
      <c r="E3404" s="2">
        <v>0</v>
      </c>
      <c r="F3404" s="5">
        <v>50100384020978</v>
      </c>
      <c r="G3404" s="2" t="s">
        <v>1554</v>
      </c>
    </row>
    <row r="3405" spans="1:7" x14ac:dyDescent="0.3">
      <c r="A3405" s="2">
        <v>3404</v>
      </c>
      <c r="B3405" s="2" t="s">
        <v>6970</v>
      </c>
      <c r="C3405" s="2" t="s">
        <v>6969</v>
      </c>
      <c r="D3405" s="2" t="s">
        <v>3156</v>
      </c>
      <c r="E3405" s="2">
        <v>0</v>
      </c>
      <c r="F3405" s="5">
        <v>50100387851583</v>
      </c>
      <c r="G3405" s="2" t="s">
        <v>87</v>
      </c>
    </row>
    <row r="3406" spans="1:7" x14ac:dyDescent="0.3">
      <c r="A3406" s="2">
        <v>3405</v>
      </c>
      <c r="B3406" s="2" t="s">
        <v>6972</v>
      </c>
      <c r="C3406" s="2" t="s">
        <v>6971</v>
      </c>
      <c r="D3406" s="2" t="s">
        <v>3156</v>
      </c>
      <c r="E3406" s="2">
        <v>0</v>
      </c>
      <c r="F3406" s="5">
        <v>50100386646065</v>
      </c>
      <c r="G3406" s="2" t="s">
        <v>324</v>
      </c>
    </row>
    <row r="3407" spans="1:7" x14ac:dyDescent="0.3">
      <c r="A3407" s="2">
        <v>3406</v>
      </c>
      <c r="B3407" s="2" t="s">
        <v>6974</v>
      </c>
      <c r="C3407" s="2" t="s">
        <v>6973</v>
      </c>
      <c r="D3407" s="2" t="s">
        <v>3156</v>
      </c>
      <c r="E3407" s="2">
        <v>0</v>
      </c>
      <c r="F3407" s="5">
        <v>50100383647635</v>
      </c>
      <c r="G3407" s="2" t="s">
        <v>4440</v>
      </c>
    </row>
    <row r="3408" spans="1:7" x14ac:dyDescent="0.3">
      <c r="A3408" s="2">
        <v>3407</v>
      </c>
      <c r="B3408" s="2" t="s">
        <v>6976</v>
      </c>
      <c r="C3408" s="2" t="s">
        <v>6975</v>
      </c>
      <c r="D3408" s="2" t="s">
        <v>3156</v>
      </c>
      <c r="E3408" s="2">
        <v>0</v>
      </c>
      <c r="F3408" s="5">
        <v>50100385877701</v>
      </c>
      <c r="G3408" s="2" t="s">
        <v>135</v>
      </c>
    </row>
    <row r="3409" spans="1:7" x14ac:dyDescent="0.3">
      <c r="A3409" s="2">
        <v>3408</v>
      </c>
      <c r="B3409" s="2" t="s">
        <v>6978</v>
      </c>
      <c r="C3409" s="2" t="s">
        <v>6977</v>
      </c>
      <c r="D3409" s="2" t="s">
        <v>3156</v>
      </c>
      <c r="E3409" s="2">
        <v>0</v>
      </c>
      <c r="F3409" s="5">
        <v>50100385860042</v>
      </c>
      <c r="G3409" s="2" t="s">
        <v>1168</v>
      </c>
    </row>
    <row r="3410" spans="1:7" x14ac:dyDescent="0.3">
      <c r="A3410" s="2">
        <v>3409</v>
      </c>
      <c r="B3410" s="2" t="s">
        <v>6980</v>
      </c>
      <c r="C3410" s="2" t="s">
        <v>6979</v>
      </c>
      <c r="D3410" s="2" t="s">
        <v>3156</v>
      </c>
      <c r="E3410" s="2">
        <v>0</v>
      </c>
      <c r="F3410" s="5">
        <v>50100386502693</v>
      </c>
      <c r="G3410" s="2" t="s">
        <v>159</v>
      </c>
    </row>
    <row r="3411" spans="1:7" x14ac:dyDescent="0.3">
      <c r="A3411" s="2">
        <v>3410</v>
      </c>
      <c r="B3411" s="2" t="s">
        <v>6982</v>
      </c>
      <c r="C3411" s="2" t="s">
        <v>6981</v>
      </c>
      <c r="D3411" s="2" t="s">
        <v>3156</v>
      </c>
      <c r="E3411" s="2">
        <v>911</v>
      </c>
      <c r="F3411" s="5">
        <v>50100368927479</v>
      </c>
      <c r="G3411" s="2" t="s">
        <v>1041</v>
      </c>
    </row>
    <row r="3412" spans="1:7" x14ac:dyDescent="0.3">
      <c r="A3412" s="2">
        <v>3411</v>
      </c>
      <c r="B3412" s="2" t="s">
        <v>6984</v>
      </c>
      <c r="C3412" s="2" t="s">
        <v>6983</v>
      </c>
      <c r="D3412" s="2" t="s">
        <v>3156</v>
      </c>
      <c r="E3412" s="2">
        <v>0</v>
      </c>
      <c r="F3412" s="5">
        <v>50100384290308</v>
      </c>
      <c r="G3412" s="2" t="s">
        <v>32</v>
      </c>
    </row>
    <row r="3413" spans="1:7" x14ac:dyDescent="0.3">
      <c r="A3413" s="2">
        <v>3412</v>
      </c>
      <c r="B3413" s="2" t="s">
        <v>6986</v>
      </c>
      <c r="C3413" s="2" t="s">
        <v>6985</v>
      </c>
      <c r="D3413" s="2" t="s">
        <v>3156</v>
      </c>
      <c r="E3413" s="2">
        <v>0</v>
      </c>
      <c r="F3413" s="5">
        <v>50100371796243</v>
      </c>
      <c r="G3413" s="2" t="s">
        <v>1041</v>
      </c>
    </row>
    <row r="3414" spans="1:7" x14ac:dyDescent="0.3">
      <c r="A3414" s="2">
        <v>3413</v>
      </c>
      <c r="B3414" s="2" t="s">
        <v>6988</v>
      </c>
      <c r="C3414" s="2" t="s">
        <v>6987</v>
      </c>
      <c r="D3414" s="2" t="s">
        <v>3156</v>
      </c>
      <c r="E3414" s="2">
        <v>0</v>
      </c>
      <c r="F3414" s="5">
        <v>50100384013271</v>
      </c>
      <c r="G3414" s="2" t="s">
        <v>1554</v>
      </c>
    </row>
    <row r="3415" spans="1:7" x14ac:dyDescent="0.3">
      <c r="A3415" s="2">
        <v>3414</v>
      </c>
      <c r="B3415" s="2" t="s">
        <v>6990</v>
      </c>
      <c r="C3415" s="2" t="s">
        <v>6989</v>
      </c>
      <c r="D3415" s="2" t="s">
        <v>3156</v>
      </c>
      <c r="E3415" s="2">
        <v>0</v>
      </c>
      <c r="F3415" s="5">
        <v>50100386502680</v>
      </c>
      <c r="G3415" s="2" t="s">
        <v>38</v>
      </c>
    </row>
    <row r="3416" spans="1:7" x14ac:dyDescent="0.3">
      <c r="A3416" s="2">
        <v>3415</v>
      </c>
      <c r="B3416" s="2" t="s">
        <v>6992</v>
      </c>
      <c r="C3416" s="2" t="s">
        <v>6991</v>
      </c>
      <c r="D3416" s="2" t="s">
        <v>3156</v>
      </c>
      <c r="E3416" s="2">
        <v>0</v>
      </c>
      <c r="F3416" s="5">
        <v>50100387075230</v>
      </c>
      <c r="G3416" s="2" t="s">
        <v>17</v>
      </c>
    </row>
    <row r="3417" spans="1:7" x14ac:dyDescent="0.3">
      <c r="A3417" s="2">
        <v>3416</v>
      </c>
      <c r="B3417" s="2" t="s">
        <v>6994</v>
      </c>
      <c r="C3417" s="2" t="s">
        <v>6993</v>
      </c>
      <c r="D3417" s="2" t="s">
        <v>3156</v>
      </c>
      <c r="E3417" s="2">
        <v>0</v>
      </c>
      <c r="F3417" s="5">
        <v>50100326315717</v>
      </c>
      <c r="G3417" s="2" t="s">
        <v>42</v>
      </c>
    </row>
    <row r="3418" spans="1:7" x14ac:dyDescent="0.3">
      <c r="A3418" s="2">
        <v>3417</v>
      </c>
      <c r="B3418" s="2" t="s">
        <v>6996</v>
      </c>
      <c r="C3418" s="2" t="s">
        <v>6995</v>
      </c>
      <c r="D3418" s="2" t="s">
        <v>3156</v>
      </c>
      <c r="E3418" s="2">
        <v>0</v>
      </c>
      <c r="F3418" s="5">
        <v>50100386519167</v>
      </c>
      <c r="G3418" s="2" t="s">
        <v>9</v>
      </c>
    </row>
    <row r="3419" spans="1:7" x14ac:dyDescent="0.3">
      <c r="A3419" s="2">
        <v>3418</v>
      </c>
      <c r="B3419" s="2" t="s">
        <v>6998</v>
      </c>
      <c r="C3419" s="2" t="s">
        <v>6997</v>
      </c>
      <c r="D3419" s="2" t="s">
        <v>3156</v>
      </c>
      <c r="E3419" s="2">
        <v>0</v>
      </c>
      <c r="F3419" s="5">
        <v>50100381502848</v>
      </c>
      <c r="G3419" s="2" t="s">
        <v>135</v>
      </c>
    </row>
    <row r="3420" spans="1:7" x14ac:dyDescent="0.3">
      <c r="A3420" s="2">
        <v>3419</v>
      </c>
      <c r="B3420" s="2" t="s">
        <v>7000</v>
      </c>
      <c r="C3420" s="2" t="s">
        <v>6999</v>
      </c>
      <c r="D3420" s="2" t="s">
        <v>3156</v>
      </c>
      <c r="E3420" s="2">
        <v>0</v>
      </c>
      <c r="F3420" s="5">
        <v>50100387768462</v>
      </c>
      <c r="G3420" s="2" t="s">
        <v>1554</v>
      </c>
    </row>
    <row r="3421" spans="1:7" x14ac:dyDescent="0.3">
      <c r="A3421" s="2">
        <v>3420</v>
      </c>
      <c r="B3421" s="2" t="s">
        <v>7002</v>
      </c>
      <c r="C3421" s="2" t="s">
        <v>7001</v>
      </c>
      <c r="D3421" s="2" t="s">
        <v>3156</v>
      </c>
      <c r="E3421" s="2">
        <v>0</v>
      </c>
      <c r="F3421" s="5">
        <v>50100388055814</v>
      </c>
      <c r="G3421" s="2" t="s">
        <v>255</v>
      </c>
    </row>
    <row r="3422" spans="1:7" x14ac:dyDescent="0.3">
      <c r="A3422" s="2">
        <v>3421</v>
      </c>
      <c r="B3422" s="2" t="s">
        <v>7004</v>
      </c>
      <c r="C3422" s="2" t="s">
        <v>7003</v>
      </c>
      <c r="D3422" s="2" t="s">
        <v>3156</v>
      </c>
      <c r="E3422" s="2">
        <v>0</v>
      </c>
      <c r="F3422" s="5">
        <v>50100384533735</v>
      </c>
      <c r="G3422" s="2" t="s">
        <v>144</v>
      </c>
    </row>
    <row r="3423" spans="1:7" x14ac:dyDescent="0.3">
      <c r="A3423" s="2">
        <v>3422</v>
      </c>
      <c r="B3423" s="2" t="s">
        <v>7006</v>
      </c>
      <c r="C3423" s="2" t="s">
        <v>7005</v>
      </c>
      <c r="D3423" s="2" t="s">
        <v>3156</v>
      </c>
      <c r="E3423" s="2">
        <v>1031</v>
      </c>
      <c r="F3423" s="5">
        <v>50100386512570</v>
      </c>
      <c r="G3423" s="2" t="s">
        <v>103</v>
      </c>
    </row>
    <row r="3424" spans="1:7" x14ac:dyDescent="0.3">
      <c r="A3424" s="2">
        <v>3423</v>
      </c>
      <c r="B3424" s="2" t="s">
        <v>7008</v>
      </c>
      <c r="C3424" s="2" t="s">
        <v>7007</v>
      </c>
      <c r="D3424" s="2" t="s">
        <v>3156</v>
      </c>
      <c r="E3424" s="2">
        <v>516</v>
      </c>
      <c r="F3424" s="5">
        <v>50100386631472</v>
      </c>
      <c r="G3424" s="2" t="s">
        <v>125</v>
      </c>
    </row>
    <row r="3425" spans="1:7" x14ac:dyDescent="0.3">
      <c r="A3425" s="2">
        <v>3424</v>
      </c>
      <c r="B3425" s="2" t="s">
        <v>7010</v>
      </c>
      <c r="C3425" s="2" t="s">
        <v>7009</v>
      </c>
      <c r="D3425" s="2" t="s">
        <v>3156</v>
      </c>
      <c r="E3425" s="2">
        <v>0</v>
      </c>
      <c r="F3425" s="5">
        <v>50100386499766</v>
      </c>
      <c r="G3425" s="2" t="s">
        <v>135</v>
      </c>
    </row>
    <row r="3426" spans="1:7" x14ac:dyDescent="0.3">
      <c r="A3426" s="2">
        <v>3425</v>
      </c>
      <c r="B3426" s="2" t="s">
        <v>7012</v>
      </c>
      <c r="C3426" s="2" t="s">
        <v>7011</v>
      </c>
      <c r="D3426" s="2" t="s">
        <v>3156</v>
      </c>
      <c r="E3426" s="2">
        <v>1608</v>
      </c>
      <c r="F3426" s="5">
        <v>50100382341187</v>
      </c>
      <c r="G3426" s="2" t="s">
        <v>7013</v>
      </c>
    </row>
    <row r="3427" spans="1:7" x14ac:dyDescent="0.3">
      <c r="A3427" s="2">
        <v>3426</v>
      </c>
      <c r="B3427" s="2" t="s">
        <v>7015</v>
      </c>
      <c r="C3427" s="2" t="s">
        <v>7014</v>
      </c>
      <c r="D3427" s="2" t="s">
        <v>3156</v>
      </c>
      <c r="E3427" s="2">
        <v>0</v>
      </c>
      <c r="F3427" s="5">
        <v>50100386649239</v>
      </c>
      <c r="G3427" s="2" t="s">
        <v>32</v>
      </c>
    </row>
    <row r="3428" spans="1:7" x14ac:dyDescent="0.3">
      <c r="A3428" s="2">
        <v>3427</v>
      </c>
      <c r="B3428" s="2" t="s">
        <v>7017</v>
      </c>
      <c r="C3428" s="2" t="s">
        <v>7016</v>
      </c>
      <c r="D3428" s="2" t="s">
        <v>3156</v>
      </c>
      <c r="E3428" s="2">
        <v>0</v>
      </c>
      <c r="F3428" s="5">
        <v>50100347265682</v>
      </c>
      <c r="G3428" s="2" t="s">
        <v>26</v>
      </c>
    </row>
    <row r="3429" spans="1:7" x14ac:dyDescent="0.3">
      <c r="A3429" s="2">
        <v>3428</v>
      </c>
      <c r="B3429" s="2" t="s">
        <v>7019</v>
      </c>
      <c r="C3429" s="2" t="s">
        <v>7018</v>
      </c>
      <c r="D3429" s="2" t="s">
        <v>3156</v>
      </c>
      <c r="E3429" s="2">
        <v>0</v>
      </c>
      <c r="F3429" s="5">
        <v>50100373334371</v>
      </c>
      <c r="G3429" s="2" t="s">
        <v>390</v>
      </c>
    </row>
    <row r="3430" spans="1:7" x14ac:dyDescent="0.3">
      <c r="A3430" s="2">
        <v>3429</v>
      </c>
      <c r="B3430" s="2" t="s">
        <v>7021</v>
      </c>
      <c r="C3430" s="2" t="s">
        <v>7020</v>
      </c>
      <c r="D3430" s="2" t="s">
        <v>3156</v>
      </c>
      <c r="E3430" s="2">
        <v>0</v>
      </c>
      <c r="F3430" s="5">
        <v>50100386931172</v>
      </c>
      <c r="G3430" s="2" t="s">
        <v>62</v>
      </c>
    </row>
    <row r="3431" spans="1:7" x14ac:dyDescent="0.3">
      <c r="A3431" s="2">
        <v>3430</v>
      </c>
      <c r="B3431" s="2" t="s">
        <v>7023</v>
      </c>
      <c r="C3431" s="2" t="s">
        <v>7022</v>
      </c>
      <c r="D3431" s="2" t="s">
        <v>3156</v>
      </c>
      <c r="E3431" s="2">
        <v>328</v>
      </c>
      <c r="F3431" s="5">
        <v>50100382234024</v>
      </c>
      <c r="G3431" s="2" t="s">
        <v>359</v>
      </c>
    </row>
    <row r="3432" spans="1:7" x14ac:dyDescent="0.3">
      <c r="A3432" s="2">
        <v>3431</v>
      </c>
      <c r="B3432" s="2" t="s">
        <v>7025</v>
      </c>
      <c r="C3432" s="2" t="s">
        <v>7024</v>
      </c>
      <c r="D3432" s="2" t="s">
        <v>3156</v>
      </c>
      <c r="E3432" s="2">
        <v>2238</v>
      </c>
      <c r="F3432" s="5">
        <v>50100386431897</v>
      </c>
      <c r="G3432" s="2" t="s">
        <v>255</v>
      </c>
    </row>
    <row r="3433" spans="1:7" x14ac:dyDescent="0.3">
      <c r="A3433" s="2">
        <v>3432</v>
      </c>
      <c r="B3433" s="2" t="s">
        <v>7027</v>
      </c>
      <c r="C3433" s="2" t="s">
        <v>7026</v>
      </c>
      <c r="D3433" s="2" t="s">
        <v>3156</v>
      </c>
      <c r="E3433" s="2">
        <v>0</v>
      </c>
      <c r="F3433" s="5">
        <v>50100388865801</v>
      </c>
      <c r="G3433" s="2" t="s">
        <v>255</v>
      </c>
    </row>
    <row r="3434" spans="1:7" x14ac:dyDescent="0.3">
      <c r="A3434" s="2">
        <v>3433</v>
      </c>
      <c r="B3434" s="2" t="s">
        <v>7029</v>
      </c>
      <c r="C3434" s="2" t="s">
        <v>7028</v>
      </c>
      <c r="D3434" s="2" t="s">
        <v>3156</v>
      </c>
      <c r="E3434" s="2">
        <v>1678</v>
      </c>
      <c r="F3434" s="5">
        <v>50100384035268</v>
      </c>
      <c r="G3434" s="2" t="s">
        <v>324</v>
      </c>
    </row>
    <row r="3435" spans="1:7" x14ac:dyDescent="0.3">
      <c r="A3435" s="2">
        <v>3434</v>
      </c>
      <c r="B3435" s="2" t="s">
        <v>7031</v>
      </c>
      <c r="C3435" s="2" t="s">
        <v>7030</v>
      </c>
      <c r="D3435" s="2" t="s">
        <v>3156</v>
      </c>
      <c r="E3435" s="2">
        <v>0</v>
      </c>
      <c r="F3435" s="5">
        <v>50100387094804</v>
      </c>
      <c r="G3435" s="2" t="s">
        <v>412</v>
      </c>
    </row>
    <row r="3436" spans="1:7" x14ac:dyDescent="0.3">
      <c r="A3436" s="2">
        <v>3435</v>
      </c>
      <c r="B3436" s="2" t="s">
        <v>7033</v>
      </c>
      <c r="C3436" s="2" t="s">
        <v>7032</v>
      </c>
      <c r="D3436" s="2" t="s">
        <v>3156</v>
      </c>
      <c r="E3436" s="2">
        <v>0</v>
      </c>
      <c r="F3436" s="5">
        <v>50100384035179</v>
      </c>
      <c r="G3436" s="2" t="s">
        <v>2602</v>
      </c>
    </row>
    <row r="3437" spans="1:7" x14ac:dyDescent="0.3">
      <c r="A3437" s="2">
        <v>3436</v>
      </c>
      <c r="B3437" s="2" t="s">
        <v>7035</v>
      </c>
      <c r="C3437" s="2" t="s">
        <v>7034</v>
      </c>
      <c r="D3437" s="2" t="s">
        <v>3156</v>
      </c>
      <c r="E3437" s="2">
        <v>0</v>
      </c>
      <c r="F3437" s="5">
        <v>50100386381612</v>
      </c>
      <c r="G3437" s="2" t="s">
        <v>59</v>
      </c>
    </row>
    <row r="3438" spans="1:7" x14ac:dyDescent="0.3">
      <c r="A3438" s="2">
        <v>3437</v>
      </c>
      <c r="B3438" s="2" t="s">
        <v>7037</v>
      </c>
      <c r="C3438" s="2" t="s">
        <v>7036</v>
      </c>
      <c r="D3438" s="2" t="s">
        <v>3156</v>
      </c>
      <c r="E3438" s="2">
        <v>1304</v>
      </c>
      <c r="F3438" s="5">
        <v>50100386442557</v>
      </c>
      <c r="G3438" s="2" t="s">
        <v>32</v>
      </c>
    </row>
    <row r="3439" spans="1:7" x14ac:dyDescent="0.3">
      <c r="A3439" s="2">
        <v>3438</v>
      </c>
      <c r="B3439" s="2" t="s">
        <v>7039</v>
      </c>
      <c r="C3439" s="2" t="s">
        <v>7038</v>
      </c>
      <c r="D3439" s="2" t="s">
        <v>3156</v>
      </c>
      <c r="E3439" s="2">
        <v>0</v>
      </c>
      <c r="F3439" s="5">
        <v>50100345085778</v>
      </c>
      <c r="G3439" s="2" t="s">
        <v>359</v>
      </c>
    </row>
    <row r="3440" spans="1:7" x14ac:dyDescent="0.3">
      <c r="A3440" s="2">
        <v>3439</v>
      </c>
      <c r="B3440" s="2" t="s">
        <v>7041</v>
      </c>
      <c r="C3440" s="2" t="s">
        <v>7040</v>
      </c>
      <c r="D3440" s="2" t="s">
        <v>3156</v>
      </c>
      <c r="E3440" s="2">
        <v>0</v>
      </c>
      <c r="F3440" s="5">
        <v>50100326853543</v>
      </c>
      <c r="G3440" s="2" t="s">
        <v>42</v>
      </c>
    </row>
    <row r="3441" spans="1:7" x14ac:dyDescent="0.3">
      <c r="A3441" s="2">
        <v>3440</v>
      </c>
      <c r="B3441" s="2" t="s">
        <v>7043</v>
      </c>
      <c r="C3441" s="2" t="s">
        <v>7042</v>
      </c>
      <c r="D3441" s="2" t="s">
        <v>3156</v>
      </c>
      <c r="E3441" s="2">
        <v>0</v>
      </c>
      <c r="F3441" s="5">
        <v>50100373604424</v>
      </c>
      <c r="G3441" s="2" t="s">
        <v>87</v>
      </c>
    </row>
    <row r="3442" spans="1:7" x14ac:dyDescent="0.3">
      <c r="A3442" s="2">
        <v>3441</v>
      </c>
      <c r="B3442" s="2" t="s">
        <v>7045</v>
      </c>
      <c r="C3442" s="2" t="s">
        <v>7044</v>
      </c>
      <c r="D3442" s="2" t="s">
        <v>3156</v>
      </c>
      <c r="E3442" s="2">
        <v>1623</v>
      </c>
      <c r="F3442" s="5">
        <v>50100386614448</v>
      </c>
      <c r="G3442" s="2" t="s">
        <v>156</v>
      </c>
    </row>
    <row r="3443" spans="1:7" x14ac:dyDescent="0.3">
      <c r="A3443" s="2">
        <v>3442</v>
      </c>
      <c r="B3443" s="2" t="s">
        <v>7047</v>
      </c>
      <c r="C3443" s="2" t="s">
        <v>7046</v>
      </c>
      <c r="D3443" s="2" t="s">
        <v>3156</v>
      </c>
      <c r="E3443" s="2">
        <v>0</v>
      </c>
      <c r="F3443" s="5">
        <v>50100371797259</v>
      </c>
      <c r="G3443" s="2" t="s">
        <v>35</v>
      </c>
    </row>
    <row r="3444" spans="1:7" x14ac:dyDescent="0.3">
      <c r="A3444" s="2">
        <v>3443</v>
      </c>
      <c r="B3444" s="2" t="s">
        <v>7049</v>
      </c>
      <c r="C3444" s="2" t="s">
        <v>7048</v>
      </c>
      <c r="D3444" s="2" t="s">
        <v>3156</v>
      </c>
      <c r="E3444" s="2">
        <v>0</v>
      </c>
      <c r="F3444" s="5">
        <v>4010100525404</v>
      </c>
      <c r="G3444" s="2" t="s">
        <v>393</v>
      </c>
    </row>
    <row r="3445" spans="1:7" x14ac:dyDescent="0.3">
      <c r="A3445" s="2">
        <v>3444</v>
      </c>
      <c r="B3445" s="2" t="s">
        <v>7051</v>
      </c>
      <c r="C3445" s="2" t="s">
        <v>7050</v>
      </c>
      <c r="D3445" s="2" t="s">
        <v>3156</v>
      </c>
      <c r="E3445" s="2">
        <v>1489</v>
      </c>
      <c r="F3445" s="5">
        <v>50100386648683</v>
      </c>
      <c r="G3445" s="2" t="s">
        <v>7052</v>
      </c>
    </row>
    <row r="3446" spans="1:7" x14ac:dyDescent="0.3">
      <c r="A3446" s="2">
        <v>3445</v>
      </c>
      <c r="B3446" s="2" t="s">
        <v>7054</v>
      </c>
      <c r="C3446" s="2" t="s">
        <v>7053</v>
      </c>
      <c r="D3446" s="2" t="s">
        <v>3156</v>
      </c>
      <c r="E3446" s="2">
        <v>0</v>
      </c>
      <c r="F3446" s="5">
        <v>50100384035294</v>
      </c>
      <c r="G3446" s="2" t="s">
        <v>324</v>
      </c>
    </row>
    <row r="3447" spans="1:7" x14ac:dyDescent="0.3">
      <c r="A3447" s="2">
        <v>3446</v>
      </c>
      <c r="B3447" s="2" t="s">
        <v>7056</v>
      </c>
      <c r="C3447" s="2" t="s">
        <v>7055</v>
      </c>
      <c r="D3447" s="2" t="s">
        <v>3156</v>
      </c>
      <c r="E3447" s="2">
        <v>1631</v>
      </c>
      <c r="F3447" s="5">
        <v>50100381697071</v>
      </c>
      <c r="G3447" s="2" t="s">
        <v>309</v>
      </c>
    </row>
    <row r="3448" spans="1:7" x14ac:dyDescent="0.3">
      <c r="A3448" s="2">
        <v>3447</v>
      </c>
      <c r="B3448" s="2" t="s">
        <v>7058</v>
      </c>
      <c r="C3448" s="2" t="s">
        <v>7057</v>
      </c>
      <c r="D3448" s="2" t="s">
        <v>3156</v>
      </c>
      <c r="E3448" s="2">
        <v>0</v>
      </c>
      <c r="F3448" s="5">
        <v>50100387101476</v>
      </c>
      <c r="G3448" s="2" t="s">
        <v>324</v>
      </c>
    </row>
    <row r="3449" spans="1:7" x14ac:dyDescent="0.3">
      <c r="A3449" s="2">
        <v>3448</v>
      </c>
      <c r="B3449" s="2" t="s">
        <v>7060</v>
      </c>
      <c r="C3449" s="2" t="s">
        <v>7059</v>
      </c>
      <c r="D3449" s="2" t="s">
        <v>3156</v>
      </c>
      <c r="E3449" s="2">
        <v>1654</v>
      </c>
      <c r="F3449" s="5">
        <v>50100384290732</v>
      </c>
      <c r="G3449" s="2" t="s">
        <v>32</v>
      </c>
    </row>
    <row r="3450" spans="1:7" x14ac:dyDescent="0.3">
      <c r="A3450" s="2">
        <v>3449</v>
      </c>
      <c r="B3450" s="2" t="s">
        <v>7062</v>
      </c>
      <c r="C3450" s="2" t="s">
        <v>7061</v>
      </c>
      <c r="D3450" s="2" t="s">
        <v>3156</v>
      </c>
      <c r="E3450" s="2">
        <v>1654</v>
      </c>
      <c r="F3450" s="5">
        <v>50100347643072</v>
      </c>
      <c r="G3450" s="2" t="s">
        <v>2664</v>
      </c>
    </row>
    <row r="3451" spans="1:7" x14ac:dyDescent="0.3">
      <c r="A3451" s="2">
        <v>3450</v>
      </c>
      <c r="B3451" s="2" t="s">
        <v>7064</v>
      </c>
      <c r="C3451" s="2" t="s">
        <v>7063</v>
      </c>
      <c r="D3451" s="2" t="s">
        <v>3156</v>
      </c>
      <c r="E3451" s="2">
        <v>1733</v>
      </c>
      <c r="F3451" s="5">
        <v>50100370477715</v>
      </c>
      <c r="G3451" s="2" t="s">
        <v>255</v>
      </c>
    </row>
    <row r="3452" spans="1:7" x14ac:dyDescent="0.3">
      <c r="A3452" s="2">
        <v>3451</v>
      </c>
      <c r="B3452" s="2" t="s">
        <v>7066</v>
      </c>
      <c r="C3452" s="2" t="s">
        <v>7065</v>
      </c>
      <c r="D3452" s="2" t="s">
        <v>3156</v>
      </c>
      <c r="E3452" s="2">
        <v>0</v>
      </c>
      <c r="F3452" s="5">
        <v>50100379396056</v>
      </c>
      <c r="G3452" s="2" t="s">
        <v>258</v>
      </c>
    </row>
    <row r="3453" spans="1:7" x14ac:dyDescent="0.3">
      <c r="A3453" s="2">
        <v>3452</v>
      </c>
      <c r="B3453" s="2" t="s">
        <v>7068</v>
      </c>
      <c r="C3453" s="2" t="s">
        <v>7067</v>
      </c>
      <c r="D3453" s="2" t="s">
        <v>3156</v>
      </c>
      <c r="E3453" s="2">
        <v>0</v>
      </c>
      <c r="F3453" s="5">
        <v>50100386384302</v>
      </c>
      <c r="G3453" s="2" t="s">
        <v>42</v>
      </c>
    </row>
    <row r="3454" spans="1:7" x14ac:dyDescent="0.3">
      <c r="A3454" s="2">
        <v>3453</v>
      </c>
      <c r="B3454" s="2" t="s">
        <v>7070</v>
      </c>
      <c r="C3454" s="2" t="s">
        <v>7069</v>
      </c>
      <c r="D3454" s="2" t="s">
        <v>3156</v>
      </c>
      <c r="E3454" s="2">
        <v>0</v>
      </c>
      <c r="F3454" s="5">
        <v>50100386476345</v>
      </c>
      <c r="G3454" s="2" t="s">
        <v>327</v>
      </c>
    </row>
    <row r="3455" spans="1:7" x14ac:dyDescent="0.3">
      <c r="A3455" s="2">
        <v>3454</v>
      </c>
      <c r="B3455" s="2" t="s">
        <v>7072</v>
      </c>
      <c r="C3455" s="2" t="s">
        <v>7071</v>
      </c>
      <c r="D3455" s="2" t="s">
        <v>3156</v>
      </c>
      <c r="E3455" s="2">
        <v>0</v>
      </c>
      <c r="F3455" s="5">
        <v>50100386602940</v>
      </c>
      <c r="G3455" s="2" t="s">
        <v>38</v>
      </c>
    </row>
    <row r="3456" spans="1:7" x14ac:dyDescent="0.3">
      <c r="A3456" s="2">
        <v>3455</v>
      </c>
      <c r="B3456" s="2" t="s">
        <v>7074</v>
      </c>
      <c r="C3456" s="2" t="s">
        <v>7073</v>
      </c>
      <c r="D3456" s="2" t="s">
        <v>3156</v>
      </c>
      <c r="E3456" s="2">
        <v>1531</v>
      </c>
      <c r="F3456" s="5">
        <v>50100382344401</v>
      </c>
      <c r="G3456" s="2" t="s">
        <v>353</v>
      </c>
    </row>
    <row r="3457" spans="1:7" x14ac:dyDescent="0.3">
      <c r="A3457" s="2">
        <v>3456</v>
      </c>
      <c r="B3457" s="2" t="s">
        <v>7076</v>
      </c>
      <c r="C3457" s="2" t="s">
        <v>7075</v>
      </c>
      <c r="D3457" s="2" t="s">
        <v>3156</v>
      </c>
      <c r="E3457" s="2">
        <v>0</v>
      </c>
      <c r="F3457" s="5">
        <v>50100386610577</v>
      </c>
      <c r="G3457" s="2" t="s">
        <v>35</v>
      </c>
    </row>
    <row r="3458" spans="1:7" x14ac:dyDescent="0.3">
      <c r="A3458" s="2">
        <v>3457</v>
      </c>
      <c r="B3458" s="2" t="s">
        <v>7078</v>
      </c>
      <c r="C3458" s="2" t="s">
        <v>7077</v>
      </c>
      <c r="D3458" s="2" t="s">
        <v>3156</v>
      </c>
      <c r="E3458" s="2">
        <v>0</v>
      </c>
      <c r="F3458" s="5">
        <v>50100386429090</v>
      </c>
      <c r="G3458" s="2" t="s">
        <v>255</v>
      </c>
    </row>
    <row r="3459" spans="1:7" x14ac:dyDescent="0.3">
      <c r="A3459" s="2">
        <v>3458</v>
      </c>
      <c r="B3459" s="2" t="s">
        <v>7080</v>
      </c>
      <c r="C3459" s="2" t="s">
        <v>7079</v>
      </c>
      <c r="D3459" s="2" t="s">
        <v>3156</v>
      </c>
      <c r="E3459" s="2">
        <v>0</v>
      </c>
      <c r="F3459" s="5">
        <v>50100386496922</v>
      </c>
      <c r="G3459" s="2" t="s">
        <v>390</v>
      </c>
    </row>
    <row r="3460" spans="1:7" x14ac:dyDescent="0.3">
      <c r="A3460" s="2">
        <v>3459</v>
      </c>
      <c r="B3460" s="2" t="s">
        <v>7082</v>
      </c>
      <c r="C3460" s="2" t="s">
        <v>7081</v>
      </c>
      <c r="D3460" s="2" t="s">
        <v>3156</v>
      </c>
      <c r="E3460" s="2">
        <v>0</v>
      </c>
      <c r="F3460" s="5">
        <v>50100386447266</v>
      </c>
      <c r="G3460" s="2" t="s">
        <v>255</v>
      </c>
    </row>
    <row r="3461" spans="1:7" x14ac:dyDescent="0.3">
      <c r="A3461" s="2">
        <v>3460</v>
      </c>
      <c r="B3461" s="2" t="s">
        <v>7084</v>
      </c>
      <c r="C3461" s="2" t="s">
        <v>7083</v>
      </c>
      <c r="D3461" s="2" t="s">
        <v>3156</v>
      </c>
      <c r="E3461" s="2">
        <v>0</v>
      </c>
      <c r="F3461" s="5">
        <v>50100295219819</v>
      </c>
      <c r="G3461" s="2" t="s">
        <v>56</v>
      </c>
    </row>
    <row r="3462" spans="1:7" x14ac:dyDescent="0.3">
      <c r="A3462" s="2">
        <v>3461</v>
      </c>
      <c r="B3462" s="2" t="s">
        <v>7086</v>
      </c>
      <c r="C3462" s="2" t="s">
        <v>7085</v>
      </c>
      <c r="D3462" s="2" t="s">
        <v>3156</v>
      </c>
      <c r="E3462" s="2">
        <v>0</v>
      </c>
      <c r="F3462" s="5">
        <v>50100386649009</v>
      </c>
      <c r="G3462" s="2" t="s">
        <v>324</v>
      </c>
    </row>
    <row r="3463" spans="1:7" x14ac:dyDescent="0.3">
      <c r="A3463" s="2">
        <v>3462</v>
      </c>
      <c r="B3463" s="2" t="s">
        <v>7088</v>
      </c>
      <c r="C3463" s="2" t="s">
        <v>7087</v>
      </c>
      <c r="D3463" s="2" t="s">
        <v>3156</v>
      </c>
      <c r="E3463" s="2">
        <v>0</v>
      </c>
      <c r="F3463" s="5">
        <v>50100359518072</v>
      </c>
      <c r="G3463" s="2" t="s">
        <v>7089</v>
      </c>
    </row>
    <row r="3464" spans="1:7" x14ac:dyDescent="0.3">
      <c r="A3464" s="2">
        <v>3463</v>
      </c>
      <c r="B3464" s="2" t="s">
        <v>7091</v>
      </c>
      <c r="C3464" s="2" t="s">
        <v>7090</v>
      </c>
      <c r="D3464" s="2" t="s">
        <v>3156</v>
      </c>
      <c r="E3464" s="2">
        <v>0</v>
      </c>
      <c r="F3464" s="5">
        <v>50100373600796</v>
      </c>
      <c r="G3464" s="2" t="s">
        <v>87</v>
      </c>
    </row>
    <row r="3465" spans="1:7" x14ac:dyDescent="0.3">
      <c r="A3465" s="2">
        <v>3464</v>
      </c>
      <c r="B3465" s="2" t="s">
        <v>7093</v>
      </c>
      <c r="C3465" s="2" t="s">
        <v>7092</v>
      </c>
      <c r="D3465" s="2" t="s">
        <v>3156</v>
      </c>
      <c r="E3465" s="2">
        <v>0</v>
      </c>
      <c r="F3465" s="5">
        <v>50100386449233</v>
      </c>
      <c r="G3465" s="2" t="s">
        <v>130</v>
      </c>
    </row>
    <row r="3466" spans="1:7" x14ac:dyDescent="0.3">
      <c r="A3466" s="2">
        <v>3465</v>
      </c>
      <c r="B3466" s="2" t="s">
        <v>7095</v>
      </c>
      <c r="C3466" s="2" t="s">
        <v>7094</v>
      </c>
      <c r="D3466" s="2" t="s">
        <v>3156</v>
      </c>
      <c r="E3466" s="2">
        <v>0</v>
      </c>
      <c r="F3466" s="5">
        <v>50100385788564</v>
      </c>
      <c r="G3466" s="2" t="s">
        <v>284</v>
      </c>
    </row>
    <row r="3467" spans="1:7" x14ac:dyDescent="0.3">
      <c r="A3467" s="2">
        <v>3466</v>
      </c>
      <c r="B3467" s="2" t="s">
        <v>7097</v>
      </c>
      <c r="C3467" s="2" t="s">
        <v>7096</v>
      </c>
      <c r="D3467" s="2" t="s">
        <v>3156</v>
      </c>
      <c r="E3467" s="2">
        <v>1257</v>
      </c>
      <c r="F3467" s="5">
        <v>50100386446263</v>
      </c>
      <c r="G3467" s="2" t="s">
        <v>255</v>
      </c>
    </row>
    <row r="3468" spans="1:7" x14ac:dyDescent="0.3">
      <c r="A3468" s="2">
        <v>3467</v>
      </c>
      <c r="B3468" s="2" t="s">
        <v>7099</v>
      </c>
      <c r="C3468" s="2" t="s">
        <v>7098</v>
      </c>
      <c r="D3468" s="2" t="s">
        <v>3156</v>
      </c>
      <c r="E3468" s="2">
        <v>0</v>
      </c>
      <c r="F3468" s="5">
        <v>50100368862380</v>
      </c>
      <c r="G3468" s="2" t="s">
        <v>1041</v>
      </c>
    </row>
    <row r="3469" spans="1:7" x14ac:dyDescent="0.3">
      <c r="A3469" s="2">
        <v>3468</v>
      </c>
      <c r="B3469" s="2" t="s">
        <v>7101</v>
      </c>
      <c r="C3469" s="2" t="s">
        <v>7100</v>
      </c>
      <c r="D3469" s="2" t="s">
        <v>3156</v>
      </c>
      <c r="E3469" s="2">
        <v>0</v>
      </c>
      <c r="F3469" s="5">
        <v>50100365243190</v>
      </c>
      <c r="G3469" s="2" t="s">
        <v>435</v>
      </c>
    </row>
    <row r="3470" spans="1:7" x14ac:dyDescent="0.3">
      <c r="A3470" s="2">
        <v>3469</v>
      </c>
      <c r="B3470" s="2" t="s">
        <v>7103</v>
      </c>
      <c r="C3470" s="2" t="s">
        <v>7102</v>
      </c>
      <c r="D3470" s="2" t="s">
        <v>3156</v>
      </c>
      <c r="E3470" s="2">
        <v>1574</v>
      </c>
      <c r="F3470" s="5">
        <v>50100386626022</v>
      </c>
      <c r="G3470" s="2" t="s">
        <v>442</v>
      </c>
    </row>
    <row r="3471" spans="1:7" x14ac:dyDescent="0.3">
      <c r="A3471" s="2">
        <v>3470</v>
      </c>
      <c r="B3471" s="2" t="s">
        <v>7105</v>
      </c>
      <c r="C3471" s="2" t="s">
        <v>7104</v>
      </c>
      <c r="D3471" s="2" t="s">
        <v>3156</v>
      </c>
      <c r="E3471" s="2">
        <v>0</v>
      </c>
      <c r="F3471" s="5">
        <v>50100386438181</v>
      </c>
      <c r="G3471" s="2" t="s">
        <v>255</v>
      </c>
    </row>
    <row r="3472" spans="1:7" x14ac:dyDescent="0.3">
      <c r="A3472" s="2">
        <v>3471</v>
      </c>
      <c r="B3472" s="2" t="s">
        <v>7107</v>
      </c>
      <c r="C3472" s="2" t="s">
        <v>7106</v>
      </c>
      <c r="D3472" s="2" t="s">
        <v>3156</v>
      </c>
      <c r="E3472" s="2">
        <v>0</v>
      </c>
      <c r="F3472" s="5">
        <v>50100380650228</v>
      </c>
      <c r="G3472" s="2" t="s">
        <v>7108</v>
      </c>
    </row>
    <row r="3473" spans="1:7" x14ac:dyDescent="0.3">
      <c r="A3473" s="2">
        <v>3472</v>
      </c>
      <c r="B3473" s="2" t="s">
        <v>7110</v>
      </c>
      <c r="C3473" s="2" t="s">
        <v>7109</v>
      </c>
      <c r="D3473" s="2" t="s">
        <v>3156</v>
      </c>
      <c r="E3473" s="2">
        <v>0</v>
      </c>
      <c r="F3473" s="5">
        <v>50100338937410</v>
      </c>
      <c r="G3473" s="2" t="s">
        <v>171</v>
      </c>
    </row>
    <row r="3474" spans="1:7" x14ac:dyDescent="0.3">
      <c r="A3474" s="2">
        <v>3473</v>
      </c>
      <c r="B3474" s="2" t="s">
        <v>7112</v>
      </c>
      <c r="C3474" s="2" t="s">
        <v>7111</v>
      </c>
      <c r="D3474" s="2" t="s">
        <v>3156</v>
      </c>
      <c r="E3474" s="2">
        <v>0</v>
      </c>
      <c r="F3474" s="5">
        <v>50100386441580</v>
      </c>
      <c r="G3474" s="2" t="s">
        <v>32</v>
      </c>
    </row>
    <row r="3475" spans="1:7" x14ac:dyDescent="0.3">
      <c r="A3475" s="2">
        <v>3474</v>
      </c>
      <c r="B3475" s="2" t="s">
        <v>7114</v>
      </c>
      <c r="C3475" s="2" t="s">
        <v>7113</v>
      </c>
      <c r="D3475" s="2" t="s">
        <v>3156</v>
      </c>
      <c r="E3475" s="2">
        <v>0</v>
      </c>
      <c r="F3475" s="5">
        <v>50100382605520</v>
      </c>
      <c r="G3475" s="2" t="s">
        <v>631</v>
      </c>
    </row>
    <row r="3476" spans="1:7" x14ac:dyDescent="0.3">
      <c r="A3476" s="2">
        <v>3475</v>
      </c>
      <c r="B3476" s="2" t="s">
        <v>7116</v>
      </c>
      <c r="C3476" s="2" t="s">
        <v>7115</v>
      </c>
      <c r="D3476" s="2" t="s">
        <v>3156</v>
      </c>
      <c r="E3476" s="2">
        <v>0</v>
      </c>
      <c r="F3476" s="5">
        <v>50100345089712</v>
      </c>
      <c r="G3476" s="2" t="s">
        <v>103</v>
      </c>
    </row>
    <row r="3477" spans="1:7" x14ac:dyDescent="0.3">
      <c r="A3477" s="2">
        <v>3476</v>
      </c>
      <c r="B3477" s="2" t="s">
        <v>7118</v>
      </c>
      <c r="C3477" s="2" t="s">
        <v>7117</v>
      </c>
      <c r="D3477" s="2" t="s">
        <v>3156</v>
      </c>
      <c r="E3477" s="2">
        <v>2181</v>
      </c>
      <c r="F3477" s="5">
        <v>50100383621793</v>
      </c>
      <c r="G3477" s="2" t="s">
        <v>2664</v>
      </c>
    </row>
    <row r="3478" spans="1:7" x14ac:dyDescent="0.3">
      <c r="A3478" s="2">
        <v>3477</v>
      </c>
      <c r="B3478" s="2" t="s">
        <v>7120</v>
      </c>
      <c r="C3478" s="2" t="s">
        <v>7119</v>
      </c>
      <c r="D3478" s="2" t="s">
        <v>3156</v>
      </c>
      <c r="E3478" s="2">
        <v>0</v>
      </c>
      <c r="F3478" s="5">
        <v>50100386587712</v>
      </c>
      <c r="G3478" s="2" t="s">
        <v>171</v>
      </c>
    </row>
    <row r="3479" spans="1:7" x14ac:dyDescent="0.3">
      <c r="A3479" s="2">
        <v>3478</v>
      </c>
      <c r="B3479" s="2" t="s">
        <v>7122</v>
      </c>
      <c r="C3479" s="2" t="s">
        <v>7121</v>
      </c>
      <c r="D3479" s="2" t="s">
        <v>3156</v>
      </c>
      <c r="E3479" s="2">
        <v>0</v>
      </c>
      <c r="F3479" s="5">
        <v>50100384805642</v>
      </c>
      <c r="G3479" s="2" t="s">
        <v>103</v>
      </c>
    </row>
    <row r="3480" spans="1:7" x14ac:dyDescent="0.3">
      <c r="A3480" s="2">
        <v>3479</v>
      </c>
      <c r="B3480" s="2" t="s">
        <v>7124</v>
      </c>
      <c r="C3480" s="2" t="s">
        <v>7123</v>
      </c>
      <c r="D3480" s="2" t="s">
        <v>3156</v>
      </c>
      <c r="E3480" s="2">
        <v>0</v>
      </c>
      <c r="F3480" s="5">
        <v>50100385005560</v>
      </c>
      <c r="G3480" s="2" t="s">
        <v>62</v>
      </c>
    </row>
    <row r="3481" spans="1:7" x14ac:dyDescent="0.3">
      <c r="A3481" s="2">
        <v>3480</v>
      </c>
      <c r="B3481" s="2" t="s">
        <v>7126</v>
      </c>
      <c r="C3481" s="2" t="s">
        <v>7125</v>
      </c>
      <c r="D3481" s="2" t="s">
        <v>3156</v>
      </c>
      <c r="E3481" s="2">
        <v>0</v>
      </c>
      <c r="F3481" s="5">
        <v>50100386438178</v>
      </c>
      <c r="G3481" s="2" t="s">
        <v>62</v>
      </c>
    </row>
    <row r="3482" spans="1:7" x14ac:dyDescent="0.3">
      <c r="A3482" s="2">
        <v>3481</v>
      </c>
      <c r="B3482" s="2" t="s">
        <v>7128</v>
      </c>
      <c r="C3482" s="2" t="s">
        <v>7127</v>
      </c>
      <c r="D3482" s="2" t="s">
        <v>3156</v>
      </c>
      <c r="E3482" s="2">
        <v>0</v>
      </c>
      <c r="F3482" s="5">
        <v>50100381502288</v>
      </c>
      <c r="G3482" s="2" t="s">
        <v>135</v>
      </c>
    </row>
    <row r="3483" spans="1:7" x14ac:dyDescent="0.3">
      <c r="A3483" s="2">
        <v>3482</v>
      </c>
      <c r="B3483" s="2" t="s">
        <v>7130</v>
      </c>
      <c r="C3483" s="2" t="s">
        <v>7129</v>
      </c>
      <c r="D3483" s="2" t="s">
        <v>3156</v>
      </c>
      <c r="E3483" s="2">
        <v>0</v>
      </c>
      <c r="F3483" s="5">
        <v>50100409916500</v>
      </c>
      <c r="G3483" s="2" t="s">
        <v>5116</v>
      </c>
    </row>
    <row r="3484" spans="1:7" x14ac:dyDescent="0.3">
      <c r="A3484" s="2">
        <v>3483</v>
      </c>
      <c r="B3484" s="2" t="s">
        <v>7132</v>
      </c>
      <c r="C3484" s="2" t="s">
        <v>7131</v>
      </c>
      <c r="D3484" s="2" t="s">
        <v>3156</v>
      </c>
      <c r="E3484" s="2">
        <v>0</v>
      </c>
      <c r="F3484" s="5">
        <v>50100386648249</v>
      </c>
      <c r="G3484" s="2" t="s">
        <v>324</v>
      </c>
    </row>
    <row r="3485" spans="1:7" x14ac:dyDescent="0.3">
      <c r="A3485" s="2">
        <v>3484</v>
      </c>
      <c r="B3485" s="2" t="s">
        <v>7134</v>
      </c>
      <c r="C3485" s="2" t="s">
        <v>7133</v>
      </c>
      <c r="D3485" s="2" t="s">
        <v>3156</v>
      </c>
      <c r="E3485" s="2">
        <v>0</v>
      </c>
      <c r="F3485" s="5">
        <v>50100386442505</v>
      </c>
      <c r="G3485" s="2" t="s">
        <v>130</v>
      </c>
    </row>
    <row r="3486" spans="1:7" x14ac:dyDescent="0.3">
      <c r="A3486" s="2">
        <v>3485</v>
      </c>
      <c r="B3486" s="2" t="s">
        <v>7136</v>
      </c>
      <c r="C3486" s="2" t="s">
        <v>7135</v>
      </c>
      <c r="D3486" s="2" t="s">
        <v>3156</v>
      </c>
      <c r="E3486" s="2">
        <v>0</v>
      </c>
      <c r="F3486" s="5">
        <v>50100390398780</v>
      </c>
      <c r="G3486" s="2" t="s">
        <v>7137</v>
      </c>
    </row>
    <row r="3487" spans="1:7" x14ac:dyDescent="0.3">
      <c r="A3487" s="2">
        <v>3486</v>
      </c>
      <c r="B3487" s="2" t="s">
        <v>7139</v>
      </c>
      <c r="C3487" s="2" t="s">
        <v>7138</v>
      </c>
      <c r="D3487" s="2" t="s">
        <v>3156</v>
      </c>
      <c r="E3487" s="2">
        <v>0</v>
      </c>
      <c r="F3487" s="5">
        <v>50100382235537</v>
      </c>
      <c r="G3487" s="2" t="s">
        <v>396</v>
      </c>
    </row>
    <row r="3488" spans="1:7" x14ac:dyDescent="0.3">
      <c r="A3488" s="2">
        <v>3487</v>
      </c>
      <c r="B3488" s="2" t="s">
        <v>7141</v>
      </c>
      <c r="C3488" s="2" t="s">
        <v>7140</v>
      </c>
      <c r="D3488" s="2" t="s">
        <v>3156</v>
      </c>
      <c r="E3488" s="2">
        <v>1100</v>
      </c>
      <c r="F3488" s="5">
        <v>50100386542691</v>
      </c>
      <c r="G3488" s="2" t="s">
        <v>17</v>
      </c>
    </row>
    <row r="3489" spans="1:7" x14ac:dyDescent="0.3">
      <c r="A3489" s="2">
        <v>3488</v>
      </c>
      <c r="B3489" s="2" t="s">
        <v>7143</v>
      </c>
      <c r="C3489" s="2" t="s">
        <v>7142</v>
      </c>
      <c r="D3489" s="2" t="s">
        <v>3156</v>
      </c>
      <c r="E3489" s="2">
        <v>0</v>
      </c>
      <c r="F3489" s="5">
        <v>50100386584012</v>
      </c>
      <c r="G3489" s="2" t="s">
        <v>171</v>
      </c>
    </row>
    <row r="3490" spans="1:7" x14ac:dyDescent="0.3">
      <c r="A3490" s="2">
        <v>3489</v>
      </c>
      <c r="B3490" s="2" t="s">
        <v>7145</v>
      </c>
      <c r="C3490" s="2" t="s">
        <v>7144</v>
      </c>
      <c r="D3490" s="2" t="s">
        <v>3156</v>
      </c>
      <c r="E3490" s="2">
        <v>0</v>
      </c>
      <c r="F3490" s="5">
        <v>50100386650418</v>
      </c>
      <c r="G3490" s="2" t="s">
        <v>324</v>
      </c>
    </row>
    <row r="3491" spans="1:7" x14ac:dyDescent="0.3">
      <c r="A3491" s="2">
        <v>3490</v>
      </c>
      <c r="B3491" s="2" t="s">
        <v>7147</v>
      </c>
      <c r="C3491" s="2" t="s">
        <v>7146</v>
      </c>
      <c r="D3491" s="2" t="s">
        <v>3156</v>
      </c>
      <c r="E3491" s="2">
        <v>0</v>
      </c>
      <c r="F3491" s="5">
        <v>912010056432744</v>
      </c>
      <c r="G3491" s="2" t="s">
        <v>381</v>
      </c>
    </row>
    <row r="3492" spans="1:7" x14ac:dyDescent="0.3">
      <c r="A3492" s="2">
        <v>3491</v>
      </c>
      <c r="B3492" s="2" t="s">
        <v>7149</v>
      </c>
      <c r="C3492" s="2" t="s">
        <v>7148</v>
      </c>
      <c r="D3492" s="2" t="s">
        <v>3156</v>
      </c>
      <c r="E3492" s="2">
        <v>0</v>
      </c>
      <c r="F3492" s="5">
        <v>50100386003540</v>
      </c>
      <c r="G3492" s="2" t="s">
        <v>13</v>
      </c>
    </row>
    <row r="3493" spans="1:7" x14ac:dyDescent="0.3">
      <c r="A3493" s="2">
        <v>3492</v>
      </c>
      <c r="B3493" s="2" t="s">
        <v>7151</v>
      </c>
      <c r="C3493" s="2" t="s">
        <v>7150</v>
      </c>
      <c r="D3493" s="2" t="s">
        <v>3156</v>
      </c>
      <c r="E3493" s="2">
        <v>0</v>
      </c>
      <c r="F3493" s="5">
        <v>50100338246654</v>
      </c>
      <c r="G3493" s="2" t="s">
        <v>2025</v>
      </c>
    </row>
    <row r="3494" spans="1:7" x14ac:dyDescent="0.3">
      <c r="A3494" s="2">
        <v>3493</v>
      </c>
      <c r="B3494" s="2" t="s">
        <v>7153</v>
      </c>
      <c r="C3494" s="2" t="s">
        <v>7152</v>
      </c>
      <c r="D3494" s="2" t="s">
        <v>3156</v>
      </c>
      <c r="E3494" s="2">
        <v>0</v>
      </c>
      <c r="F3494" s="5">
        <v>50100388097917</v>
      </c>
      <c r="G3494" s="2" t="s">
        <v>255</v>
      </c>
    </row>
    <row r="3495" spans="1:7" x14ac:dyDescent="0.3">
      <c r="A3495" s="2">
        <v>3494</v>
      </c>
      <c r="B3495" s="2" t="s">
        <v>7155</v>
      </c>
      <c r="C3495" s="2" t="s">
        <v>7154</v>
      </c>
      <c r="D3495" s="2" t="s">
        <v>3156</v>
      </c>
      <c r="E3495" s="2">
        <v>0</v>
      </c>
      <c r="F3495" s="5">
        <v>50100386624411</v>
      </c>
      <c r="G3495" s="2" t="s">
        <v>32</v>
      </c>
    </row>
    <row r="3496" spans="1:7" x14ac:dyDescent="0.3">
      <c r="A3496" s="2">
        <v>3495</v>
      </c>
      <c r="B3496" s="2" t="s">
        <v>7157</v>
      </c>
      <c r="C3496" s="2" t="s">
        <v>7156</v>
      </c>
      <c r="D3496" s="2" t="s">
        <v>3156</v>
      </c>
      <c r="E3496" s="2">
        <v>0</v>
      </c>
      <c r="F3496" s="5">
        <v>50100217480491</v>
      </c>
      <c r="G3496" s="2" t="s">
        <v>6501</v>
      </c>
    </row>
    <row r="3497" spans="1:7" x14ac:dyDescent="0.3">
      <c r="A3497" s="2">
        <v>3496</v>
      </c>
      <c r="B3497" s="2" t="s">
        <v>7159</v>
      </c>
      <c r="C3497" s="2" t="s">
        <v>7158</v>
      </c>
      <c r="D3497" s="2" t="s">
        <v>3156</v>
      </c>
      <c r="E3497" s="2">
        <v>1281</v>
      </c>
      <c r="F3497" s="5">
        <v>50100388638926</v>
      </c>
      <c r="G3497" s="2" t="s">
        <v>9</v>
      </c>
    </row>
    <row r="3498" spans="1:7" x14ac:dyDescent="0.3">
      <c r="A3498" s="2">
        <v>3497</v>
      </c>
      <c r="B3498" s="2" t="s">
        <v>7161</v>
      </c>
      <c r="C3498" s="2" t="s">
        <v>7160</v>
      </c>
      <c r="D3498" s="2" t="s">
        <v>3156</v>
      </c>
      <c r="E3498" s="2">
        <v>0</v>
      </c>
      <c r="F3498" s="5">
        <v>50100386637540</v>
      </c>
      <c r="G3498" s="2" t="s">
        <v>38</v>
      </c>
    </row>
    <row r="3499" spans="1:7" x14ac:dyDescent="0.3">
      <c r="A3499" s="2">
        <v>3498</v>
      </c>
      <c r="B3499" s="2" t="s">
        <v>7163</v>
      </c>
      <c r="C3499" s="2" t="s">
        <v>7162</v>
      </c>
      <c r="D3499" s="2" t="s">
        <v>3156</v>
      </c>
      <c r="E3499" s="2">
        <v>0</v>
      </c>
      <c r="F3499" s="5">
        <v>50100386201132</v>
      </c>
      <c r="G3499" s="2" t="s">
        <v>59</v>
      </c>
    </row>
    <row r="3500" spans="1:7" x14ac:dyDescent="0.3">
      <c r="A3500" s="2">
        <v>3499</v>
      </c>
      <c r="B3500" s="2" t="s">
        <v>7165</v>
      </c>
      <c r="C3500" s="2" t="s">
        <v>7164</v>
      </c>
      <c r="D3500" s="2" t="s">
        <v>3156</v>
      </c>
      <c r="E3500" s="2">
        <v>0</v>
      </c>
      <c r="F3500" s="5">
        <v>50100382608207</v>
      </c>
      <c r="G3500" s="2" t="s">
        <v>309</v>
      </c>
    </row>
    <row r="3501" spans="1:7" x14ac:dyDescent="0.3">
      <c r="A3501" s="2">
        <v>3500</v>
      </c>
      <c r="B3501" s="2" t="s">
        <v>7167</v>
      </c>
      <c r="C3501" s="2" t="s">
        <v>7166</v>
      </c>
      <c r="D3501" s="2" t="s">
        <v>3156</v>
      </c>
      <c r="E3501" s="2">
        <v>0</v>
      </c>
      <c r="F3501" s="5">
        <v>50100386565228</v>
      </c>
      <c r="G3501" s="2" t="s">
        <v>258</v>
      </c>
    </row>
    <row r="3502" spans="1:7" x14ac:dyDescent="0.3">
      <c r="A3502" s="2">
        <v>3501</v>
      </c>
      <c r="B3502" s="2" t="s">
        <v>7169</v>
      </c>
      <c r="C3502" s="2" t="s">
        <v>7168</v>
      </c>
      <c r="D3502" s="2" t="s">
        <v>3156</v>
      </c>
      <c r="E3502" s="2">
        <v>0</v>
      </c>
      <c r="F3502" s="5">
        <v>50100386536416</v>
      </c>
      <c r="G3502" s="2" t="s">
        <v>361</v>
      </c>
    </row>
    <row r="3503" spans="1:7" x14ac:dyDescent="0.3">
      <c r="A3503" s="2">
        <v>3502</v>
      </c>
      <c r="B3503" s="2" t="s">
        <v>7171</v>
      </c>
      <c r="C3503" s="2" t="s">
        <v>7170</v>
      </c>
      <c r="D3503" s="2" t="s">
        <v>3156</v>
      </c>
      <c r="E3503" s="2">
        <v>0</v>
      </c>
      <c r="F3503" s="5">
        <v>50100387078420</v>
      </c>
      <c r="G3503" s="2" t="s">
        <v>62</v>
      </c>
    </row>
    <row r="3504" spans="1:7" x14ac:dyDescent="0.3">
      <c r="A3504" s="2">
        <v>3503</v>
      </c>
      <c r="B3504" s="2" t="s">
        <v>7173</v>
      </c>
      <c r="C3504" s="2" t="s">
        <v>7172</v>
      </c>
      <c r="D3504" s="2" t="s">
        <v>3156</v>
      </c>
      <c r="E3504" s="2">
        <v>0</v>
      </c>
      <c r="F3504" s="5">
        <v>50100386429791</v>
      </c>
      <c r="G3504" s="2" t="s">
        <v>35</v>
      </c>
    </row>
    <row r="3505" spans="1:7" x14ac:dyDescent="0.3">
      <c r="A3505" s="2">
        <v>3504</v>
      </c>
      <c r="B3505" s="2" t="s">
        <v>7175</v>
      </c>
      <c r="C3505" s="2" t="s">
        <v>7174</v>
      </c>
      <c r="D3505" s="2" t="s">
        <v>3156</v>
      </c>
      <c r="E3505" s="2">
        <v>0</v>
      </c>
      <c r="F3505" s="5">
        <v>50100379409790</v>
      </c>
      <c r="G3505" s="2" t="s">
        <v>90</v>
      </c>
    </row>
    <row r="3506" spans="1:7" x14ac:dyDescent="0.3">
      <c r="A3506" s="2">
        <v>3505</v>
      </c>
      <c r="B3506" s="2" t="s">
        <v>7177</v>
      </c>
      <c r="C3506" s="2" t="s">
        <v>7176</v>
      </c>
      <c r="D3506" s="2" t="s">
        <v>3156</v>
      </c>
      <c r="E3506" s="2">
        <v>0</v>
      </c>
      <c r="F3506" s="5">
        <v>50100386502500</v>
      </c>
      <c r="G3506" s="2" t="s">
        <v>159</v>
      </c>
    </row>
    <row r="3507" spans="1:7" x14ac:dyDescent="0.3">
      <c r="A3507" s="2">
        <v>3506</v>
      </c>
      <c r="B3507" s="2" t="s">
        <v>7179</v>
      </c>
      <c r="C3507" s="2" t="s">
        <v>7178</v>
      </c>
      <c r="D3507" s="2" t="s">
        <v>3156</v>
      </c>
      <c r="E3507" s="2">
        <v>1021</v>
      </c>
      <c r="F3507" s="5">
        <v>50100386638859</v>
      </c>
      <c r="G3507" s="2" t="s">
        <v>38</v>
      </c>
    </row>
    <row r="3508" spans="1:7" x14ac:dyDescent="0.3">
      <c r="A3508" s="2">
        <v>3507</v>
      </c>
      <c r="B3508" s="2" t="s">
        <v>7181</v>
      </c>
      <c r="C3508" s="2" t="s">
        <v>7180</v>
      </c>
      <c r="D3508" s="2" t="s">
        <v>3156</v>
      </c>
      <c r="E3508" s="2">
        <v>0</v>
      </c>
      <c r="F3508" s="5">
        <v>50100373338765</v>
      </c>
      <c r="G3508" s="2" t="s">
        <v>7182</v>
      </c>
    </row>
    <row r="3509" spans="1:7" x14ac:dyDescent="0.3">
      <c r="A3509" s="2">
        <v>3508</v>
      </c>
      <c r="B3509" s="2" t="s">
        <v>7184</v>
      </c>
      <c r="C3509" s="2" t="s">
        <v>7183</v>
      </c>
      <c r="D3509" s="2" t="s">
        <v>3156</v>
      </c>
      <c r="E3509" s="2">
        <v>0</v>
      </c>
      <c r="F3509" s="5">
        <v>50100386379657</v>
      </c>
      <c r="G3509" s="2" t="s">
        <v>59</v>
      </c>
    </row>
    <row r="3510" spans="1:7" x14ac:dyDescent="0.3">
      <c r="A3510" s="2">
        <v>3509</v>
      </c>
      <c r="B3510" s="2" t="s">
        <v>7186</v>
      </c>
      <c r="C3510" s="2" t="s">
        <v>7185</v>
      </c>
      <c r="D3510" s="2" t="s">
        <v>3156</v>
      </c>
      <c r="E3510" s="2">
        <v>0</v>
      </c>
      <c r="F3510" s="5">
        <v>50100386454871</v>
      </c>
      <c r="G3510" s="2" t="s">
        <v>56</v>
      </c>
    </row>
    <row r="3511" spans="1:7" x14ac:dyDescent="0.3">
      <c r="A3511" s="2">
        <v>3510</v>
      </c>
      <c r="B3511" s="2" t="s">
        <v>7188</v>
      </c>
      <c r="C3511" s="2" t="s">
        <v>7187</v>
      </c>
      <c r="D3511" s="2" t="s">
        <v>3156</v>
      </c>
      <c r="E3511" s="2">
        <v>1714</v>
      </c>
      <c r="F3511" s="5">
        <v>50100326243397</v>
      </c>
      <c r="G3511" s="2" t="s">
        <v>156</v>
      </c>
    </row>
    <row r="3512" spans="1:7" x14ac:dyDescent="0.3">
      <c r="A3512" s="2">
        <v>3511</v>
      </c>
      <c r="B3512" s="2" t="s">
        <v>7190</v>
      </c>
      <c r="C3512" s="2" t="s">
        <v>7189</v>
      </c>
      <c r="D3512" s="2" t="s">
        <v>3156</v>
      </c>
      <c r="E3512" s="2">
        <v>1623</v>
      </c>
      <c r="F3512" s="5">
        <v>50100388055599</v>
      </c>
      <c r="G3512" s="2" t="s">
        <v>255</v>
      </c>
    </row>
    <row r="3513" spans="1:7" x14ac:dyDescent="0.3">
      <c r="A3513" s="2">
        <v>3512</v>
      </c>
      <c r="B3513" s="2" t="s">
        <v>7192</v>
      </c>
      <c r="C3513" s="2" t="s">
        <v>7191</v>
      </c>
      <c r="D3513" s="2" t="s">
        <v>3156</v>
      </c>
      <c r="E3513" s="2">
        <v>0</v>
      </c>
      <c r="F3513" s="5">
        <v>50100387818521</v>
      </c>
      <c r="G3513" s="2" t="s">
        <v>220</v>
      </c>
    </row>
    <row r="3514" spans="1:7" x14ac:dyDescent="0.3">
      <c r="A3514" s="2">
        <v>3513</v>
      </c>
      <c r="B3514" s="2" t="s">
        <v>7194</v>
      </c>
      <c r="C3514" s="2" t="s">
        <v>7193</v>
      </c>
      <c r="D3514" s="2" t="s">
        <v>3156</v>
      </c>
      <c r="E3514" s="2">
        <v>1218</v>
      </c>
      <c r="F3514" s="5">
        <v>50100295222724</v>
      </c>
      <c r="G3514" s="2" t="s">
        <v>56</v>
      </c>
    </row>
    <row r="3515" spans="1:7" x14ac:dyDescent="0.3">
      <c r="A3515" s="2">
        <v>3514</v>
      </c>
      <c r="B3515" s="2" t="s">
        <v>7196</v>
      </c>
      <c r="C3515" s="2" t="s">
        <v>7195</v>
      </c>
      <c r="D3515" s="2" t="s">
        <v>3156</v>
      </c>
      <c r="E3515" s="2">
        <v>0</v>
      </c>
      <c r="F3515" s="5">
        <v>50100386003391</v>
      </c>
      <c r="G3515" s="2" t="s">
        <v>135</v>
      </c>
    </row>
    <row r="3516" spans="1:7" x14ac:dyDescent="0.3">
      <c r="A3516" s="2">
        <v>3515</v>
      </c>
      <c r="B3516" s="2" t="s">
        <v>7198</v>
      </c>
      <c r="C3516" s="2" t="s">
        <v>7197</v>
      </c>
      <c r="D3516" s="2" t="s">
        <v>3156</v>
      </c>
      <c r="E3516" s="2">
        <v>0</v>
      </c>
      <c r="F3516" s="5">
        <v>50100385876881</v>
      </c>
      <c r="G3516" s="2" t="s">
        <v>135</v>
      </c>
    </row>
    <row r="3517" spans="1:7" x14ac:dyDescent="0.3">
      <c r="A3517" s="2">
        <v>3516</v>
      </c>
      <c r="B3517" s="2" t="s">
        <v>7200</v>
      </c>
      <c r="C3517" s="2" t="s">
        <v>7199</v>
      </c>
      <c r="D3517" s="2" t="s">
        <v>3156</v>
      </c>
      <c r="E3517" s="2">
        <v>0</v>
      </c>
      <c r="F3517" s="5">
        <v>50100386564188</v>
      </c>
      <c r="G3517" s="2" t="s">
        <v>366</v>
      </c>
    </row>
    <row r="3518" spans="1:7" x14ac:dyDescent="0.3">
      <c r="A3518" s="2">
        <v>3517</v>
      </c>
      <c r="B3518" s="2" t="s">
        <v>7202</v>
      </c>
      <c r="C3518" s="2" t="s">
        <v>7201</v>
      </c>
      <c r="D3518" s="2" t="s">
        <v>3156</v>
      </c>
      <c r="E3518" s="2">
        <v>2768</v>
      </c>
      <c r="F3518" s="5">
        <v>50100386461472</v>
      </c>
      <c r="G3518" s="2" t="s">
        <v>35</v>
      </c>
    </row>
    <row r="3519" spans="1:7" x14ac:dyDescent="0.3">
      <c r="A3519" s="2">
        <v>3518</v>
      </c>
      <c r="B3519" s="2" t="s">
        <v>7204</v>
      </c>
      <c r="C3519" s="2" t="s">
        <v>7203</v>
      </c>
      <c r="D3519" s="2" t="s">
        <v>3156</v>
      </c>
      <c r="E3519" s="2">
        <v>0</v>
      </c>
      <c r="F3519" s="5">
        <v>50100386319632</v>
      </c>
      <c r="G3519" s="2" t="s">
        <v>21</v>
      </c>
    </row>
    <row r="3520" spans="1:7" x14ac:dyDescent="0.3">
      <c r="A3520" s="2">
        <v>3519</v>
      </c>
      <c r="B3520" s="2" t="s">
        <v>7206</v>
      </c>
      <c r="C3520" s="2" t="s">
        <v>7205</v>
      </c>
      <c r="D3520" s="2" t="s">
        <v>3156</v>
      </c>
      <c r="E3520" s="2">
        <v>1623</v>
      </c>
      <c r="F3520" s="5">
        <v>50100295222214</v>
      </c>
      <c r="G3520" s="2" t="s">
        <v>56</v>
      </c>
    </row>
    <row r="3521" spans="1:7" x14ac:dyDescent="0.3">
      <c r="A3521" s="2">
        <v>3520</v>
      </c>
      <c r="B3521" s="2" t="s">
        <v>7208</v>
      </c>
      <c r="C3521" s="2" t="s">
        <v>7207</v>
      </c>
      <c r="D3521" s="2" t="s">
        <v>3156</v>
      </c>
      <c r="E3521" s="2">
        <v>0</v>
      </c>
      <c r="F3521" s="5">
        <v>50100386433992</v>
      </c>
      <c r="G3521" s="2" t="s">
        <v>255</v>
      </c>
    </row>
    <row r="3522" spans="1:7" x14ac:dyDescent="0.3">
      <c r="A3522" s="2">
        <v>3521</v>
      </c>
      <c r="B3522" s="2" t="s">
        <v>7210</v>
      </c>
      <c r="C3522" s="2" t="s">
        <v>7209</v>
      </c>
      <c r="D3522" s="2" t="s">
        <v>3156</v>
      </c>
      <c r="E3522" s="2">
        <v>0</v>
      </c>
      <c r="F3522" s="5">
        <v>124010100371681</v>
      </c>
      <c r="G3522" s="2" t="s">
        <v>381</v>
      </c>
    </row>
    <row r="3523" spans="1:7" x14ac:dyDescent="0.3">
      <c r="A3523" s="2">
        <v>3522</v>
      </c>
      <c r="B3523" s="2" t="s">
        <v>7212</v>
      </c>
      <c r="C3523" s="2" t="s">
        <v>7211</v>
      </c>
      <c r="D3523" s="2" t="s">
        <v>3156</v>
      </c>
      <c r="E3523" s="2">
        <v>0</v>
      </c>
      <c r="F3523" s="5">
        <v>50100387077901</v>
      </c>
      <c r="G3523" s="2" t="s">
        <v>62</v>
      </c>
    </row>
    <row r="3524" spans="1:7" x14ac:dyDescent="0.3">
      <c r="A3524" s="2">
        <v>3523</v>
      </c>
      <c r="B3524" s="2" t="s">
        <v>7214</v>
      </c>
      <c r="C3524" s="2" t="s">
        <v>7213</v>
      </c>
      <c r="D3524" s="2" t="s">
        <v>3156</v>
      </c>
      <c r="E3524" s="2">
        <v>966</v>
      </c>
      <c r="F3524" s="5">
        <v>50100386455071</v>
      </c>
      <c r="G3524" s="2" t="s">
        <v>56</v>
      </c>
    </row>
    <row r="3525" spans="1:7" x14ac:dyDescent="0.3">
      <c r="A3525" s="2">
        <v>3524</v>
      </c>
      <c r="B3525" s="2" t="s">
        <v>7216</v>
      </c>
      <c r="C3525" s="2" t="s">
        <v>7215</v>
      </c>
      <c r="D3525" s="2" t="s">
        <v>3156</v>
      </c>
      <c r="E3525" s="2">
        <v>0</v>
      </c>
      <c r="F3525" s="5">
        <v>50100386517849</v>
      </c>
      <c r="G3525" s="2" t="s">
        <v>103</v>
      </c>
    </row>
    <row r="3526" spans="1:7" x14ac:dyDescent="0.3">
      <c r="A3526" s="2">
        <v>3525</v>
      </c>
      <c r="B3526" s="2" t="s">
        <v>7218</v>
      </c>
      <c r="C3526" s="2" t="s">
        <v>7217</v>
      </c>
      <c r="D3526" s="2" t="s">
        <v>3156</v>
      </c>
      <c r="E3526" s="2">
        <v>0</v>
      </c>
      <c r="F3526" s="5">
        <v>50100373108013</v>
      </c>
      <c r="G3526" s="2" t="s">
        <v>156</v>
      </c>
    </row>
    <row r="3527" spans="1:7" x14ac:dyDescent="0.3">
      <c r="A3527" s="2">
        <v>3526</v>
      </c>
      <c r="B3527" s="2" t="s">
        <v>7220</v>
      </c>
      <c r="C3527" s="2" t="s">
        <v>7219</v>
      </c>
      <c r="D3527" s="2" t="s">
        <v>3156</v>
      </c>
      <c r="E3527" s="2">
        <v>0</v>
      </c>
      <c r="F3527" s="5">
        <v>912010033533594</v>
      </c>
      <c r="G3527" s="2" t="s">
        <v>381</v>
      </c>
    </row>
    <row r="3528" spans="1:7" x14ac:dyDescent="0.3">
      <c r="A3528" s="2">
        <v>3527</v>
      </c>
      <c r="B3528" s="2" t="s">
        <v>7222</v>
      </c>
      <c r="C3528" s="2" t="s">
        <v>7221</v>
      </c>
      <c r="D3528" s="2" t="s">
        <v>3156</v>
      </c>
      <c r="E3528" s="2">
        <v>0</v>
      </c>
      <c r="F3528" s="5">
        <v>50100386437455</v>
      </c>
      <c r="G3528" s="2" t="s">
        <v>62</v>
      </c>
    </row>
    <row r="3529" spans="1:7" x14ac:dyDescent="0.3">
      <c r="A3529" s="2">
        <v>3528</v>
      </c>
      <c r="B3529" s="2" t="s">
        <v>7224</v>
      </c>
      <c r="C3529" s="2" t="s">
        <v>7223</v>
      </c>
      <c r="D3529" s="2" t="s">
        <v>3156</v>
      </c>
      <c r="E3529" s="2">
        <v>0</v>
      </c>
      <c r="F3529" s="5">
        <v>50100326859700</v>
      </c>
      <c r="G3529" s="2" t="s">
        <v>130</v>
      </c>
    </row>
    <row r="3530" spans="1:7" x14ac:dyDescent="0.3">
      <c r="A3530" s="2">
        <v>3529</v>
      </c>
      <c r="B3530" s="2" t="s">
        <v>7226</v>
      </c>
      <c r="C3530" s="2" t="s">
        <v>7225</v>
      </c>
      <c r="D3530" s="2" t="s">
        <v>3156</v>
      </c>
      <c r="E3530" s="2">
        <v>0</v>
      </c>
      <c r="F3530" s="5">
        <v>50100384544918</v>
      </c>
      <c r="G3530" s="2" t="s">
        <v>125</v>
      </c>
    </row>
    <row r="3531" spans="1:7" x14ac:dyDescent="0.3">
      <c r="A3531" s="2">
        <v>3530</v>
      </c>
      <c r="B3531" s="2" t="s">
        <v>7228</v>
      </c>
      <c r="C3531" s="2" t="s">
        <v>7227</v>
      </c>
      <c r="D3531" s="2" t="s">
        <v>3156</v>
      </c>
      <c r="E3531" s="2">
        <v>744</v>
      </c>
      <c r="F3531" s="5">
        <v>50100386946226</v>
      </c>
      <c r="G3531" s="2" t="s">
        <v>359</v>
      </c>
    </row>
    <row r="3532" spans="1:7" x14ac:dyDescent="0.3">
      <c r="A3532" s="2">
        <v>3531</v>
      </c>
      <c r="B3532" s="2" t="s">
        <v>7230</v>
      </c>
      <c r="C3532" s="2" t="s">
        <v>7229</v>
      </c>
      <c r="D3532" s="2" t="s">
        <v>3156</v>
      </c>
      <c r="E3532" s="2">
        <v>0</v>
      </c>
      <c r="F3532" s="5">
        <v>50100378891821</v>
      </c>
      <c r="G3532" s="2" t="s">
        <v>90</v>
      </c>
    </row>
    <row r="3533" spans="1:7" x14ac:dyDescent="0.3">
      <c r="A3533" s="2">
        <v>3532</v>
      </c>
      <c r="B3533" s="2" t="s">
        <v>7232</v>
      </c>
      <c r="C3533" s="2" t="s">
        <v>7231</v>
      </c>
      <c r="D3533" s="2" t="s">
        <v>3156</v>
      </c>
      <c r="E3533" s="2">
        <v>0</v>
      </c>
      <c r="F3533" s="5">
        <v>50100386463436</v>
      </c>
      <c r="G3533" s="2" t="s">
        <v>35</v>
      </c>
    </row>
    <row r="3534" spans="1:7" x14ac:dyDescent="0.3">
      <c r="A3534" s="2">
        <v>3533</v>
      </c>
      <c r="B3534" s="2" t="s">
        <v>7234</v>
      </c>
      <c r="C3534" s="2" t="s">
        <v>7233</v>
      </c>
      <c r="D3534" s="2" t="s">
        <v>3156</v>
      </c>
      <c r="E3534" s="2">
        <v>0</v>
      </c>
      <c r="F3534" s="5">
        <v>50100386488152</v>
      </c>
      <c r="G3534" s="2" t="s">
        <v>412</v>
      </c>
    </row>
    <row r="3535" spans="1:7" x14ac:dyDescent="0.3">
      <c r="A3535" s="2">
        <v>3534</v>
      </c>
      <c r="B3535" s="2" t="s">
        <v>7236</v>
      </c>
      <c r="C3535" s="2" t="s">
        <v>7235</v>
      </c>
      <c r="D3535" s="2" t="s">
        <v>3156</v>
      </c>
      <c r="E3535" s="2">
        <v>0</v>
      </c>
      <c r="F3535" s="5">
        <v>50100384035077</v>
      </c>
      <c r="G3535" s="2" t="s">
        <v>324</v>
      </c>
    </row>
    <row r="3536" spans="1:7" x14ac:dyDescent="0.3">
      <c r="A3536" s="2">
        <v>3535</v>
      </c>
      <c r="B3536" s="2" t="s">
        <v>7238</v>
      </c>
      <c r="C3536" s="2" t="s">
        <v>7237</v>
      </c>
      <c r="D3536" s="2" t="s">
        <v>3156</v>
      </c>
      <c r="E3536" s="2">
        <v>1031</v>
      </c>
      <c r="F3536" s="5">
        <v>50100386616378</v>
      </c>
      <c r="G3536" s="2" t="s">
        <v>156</v>
      </c>
    </row>
    <row r="3537" spans="1:7" x14ac:dyDescent="0.3">
      <c r="A3537" s="2">
        <v>3536</v>
      </c>
      <c r="B3537" s="2" t="s">
        <v>7240</v>
      </c>
      <c r="C3537" s="2" t="s">
        <v>7239</v>
      </c>
      <c r="D3537" s="2" t="s">
        <v>3156</v>
      </c>
      <c r="E3537" s="2">
        <v>0</v>
      </c>
      <c r="F3537" s="5">
        <v>50100386380632</v>
      </c>
      <c r="G3537" s="2" t="s">
        <v>35</v>
      </c>
    </row>
    <row r="3538" spans="1:7" x14ac:dyDescent="0.3">
      <c r="A3538" s="2">
        <v>3537</v>
      </c>
      <c r="B3538" s="2" t="s">
        <v>7242</v>
      </c>
      <c r="C3538" s="2" t="s">
        <v>7241</v>
      </c>
      <c r="D3538" s="2" t="s">
        <v>3156</v>
      </c>
      <c r="E3538" s="2">
        <v>0</v>
      </c>
      <c r="F3538" s="5">
        <v>50100386380300</v>
      </c>
      <c r="G3538" s="2" t="s">
        <v>35</v>
      </c>
    </row>
    <row r="3539" spans="1:7" x14ac:dyDescent="0.3">
      <c r="A3539" s="2">
        <v>3538</v>
      </c>
      <c r="B3539" s="2" t="s">
        <v>7244</v>
      </c>
      <c r="C3539" s="2" t="s">
        <v>7243</v>
      </c>
      <c r="D3539" s="2" t="s">
        <v>3156</v>
      </c>
      <c r="E3539" s="2">
        <v>460</v>
      </c>
      <c r="F3539" s="5">
        <v>50100387821985</v>
      </c>
      <c r="G3539" s="2" t="s">
        <v>56</v>
      </c>
    </row>
    <row r="3540" spans="1:7" x14ac:dyDescent="0.3">
      <c r="A3540" s="2">
        <v>3539</v>
      </c>
      <c r="B3540" s="2" t="s">
        <v>7246</v>
      </c>
      <c r="C3540" s="2" t="s">
        <v>7245</v>
      </c>
      <c r="D3540" s="2" t="s">
        <v>3156</v>
      </c>
      <c r="E3540" s="2">
        <v>0</v>
      </c>
      <c r="F3540" s="5">
        <v>50100386435297</v>
      </c>
      <c r="G3540" s="2" t="s">
        <v>255</v>
      </c>
    </row>
    <row r="3541" spans="1:7" x14ac:dyDescent="0.3">
      <c r="A3541" s="2">
        <v>3540</v>
      </c>
      <c r="B3541" s="2" t="s">
        <v>7248</v>
      </c>
      <c r="C3541" s="2" t="s">
        <v>7247</v>
      </c>
      <c r="D3541" s="2" t="s">
        <v>3156</v>
      </c>
      <c r="E3541" s="2">
        <v>0</v>
      </c>
      <c r="F3541" s="5">
        <v>50100386505752</v>
      </c>
      <c r="G3541" s="2" t="s">
        <v>135</v>
      </c>
    </row>
    <row r="3542" spans="1:7" x14ac:dyDescent="0.3">
      <c r="A3542" s="2">
        <v>3541</v>
      </c>
      <c r="B3542" s="2" t="s">
        <v>7250</v>
      </c>
      <c r="C3542" s="2" t="s">
        <v>7249</v>
      </c>
      <c r="D3542" s="2" t="s">
        <v>3156</v>
      </c>
      <c r="E3542" s="2">
        <v>0</v>
      </c>
      <c r="F3542" s="5">
        <v>50100386447240</v>
      </c>
      <c r="G3542" s="2" t="s">
        <v>130</v>
      </c>
    </row>
    <row r="3543" spans="1:7" x14ac:dyDescent="0.3">
      <c r="A3543" s="2">
        <v>3542</v>
      </c>
      <c r="B3543" s="2" t="s">
        <v>7252</v>
      </c>
      <c r="C3543" s="2" t="s">
        <v>7251</v>
      </c>
      <c r="D3543" s="2" t="s">
        <v>3156</v>
      </c>
      <c r="E3543" s="2">
        <v>516</v>
      </c>
      <c r="F3543" s="5">
        <v>50100386647921</v>
      </c>
      <c r="G3543" s="2" t="s">
        <v>324</v>
      </c>
    </row>
    <row r="3544" spans="1:7" x14ac:dyDescent="0.3">
      <c r="A3544" s="2">
        <v>3543</v>
      </c>
      <c r="B3544" s="2" t="s">
        <v>7254</v>
      </c>
      <c r="C3544" s="2" t="s">
        <v>7253</v>
      </c>
      <c r="D3544" s="2" t="s">
        <v>3156</v>
      </c>
      <c r="E3544" s="2">
        <v>1559</v>
      </c>
      <c r="F3544" s="5">
        <v>50100386510995</v>
      </c>
      <c r="G3544" s="2" t="s">
        <v>103</v>
      </c>
    </row>
    <row r="3545" spans="1:7" x14ac:dyDescent="0.3">
      <c r="A3545" s="2">
        <v>3544</v>
      </c>
      <c r="B3545" s="2" t="s">
        <v>7256</v>
      </c>
      <c r="C3545" s="2" t="s">
        <v>7255</v>
      </c>
      <c r="D3545" s="2" t="s">
        <v>3156</v>
      </c>
      <c r="E3545" s="2">
        <v>2330</v>
      </c>
      <c r="F3545" s="5">
        <v>50100386438599</v>
      </c>
      <c r="G3545" s="2" t="s">
        <v>62</v>
      </c>
    </row>
    <row r="3546" spans="1:7" x14ac:dyDescent="0.3">
      <c r="A3546" s="2">
        <v>3545</v>
      </c>
      <c r="B3546" s="2" t="s">
        <v>7258</v>
      </c>
      <c r="C3546" s="2" t="s">
        <v>7257</v>
      </c>
      <c r="D3546" s="2" t="s">
        <v>3156</v>
      </c>
      <c r="E3546" s="2">
        <v>0</v>
      </c>
      <c r="F3546" s="5">
        <v>50100326316006</v>
      </c>
      <c r="G3546" s="2" t="s">
        <v>79</v>
      </c>
    </row>
    <row r="3547" spans="1:7" x14ac:dyDescent="0.3">
      <c r="A3547" s="2">
        <v>3546</v>
      </c>
      <c r="B3547" s="2" t="s">
        <v>7260</v>
      </c>
      <c r="C3547" s="2" t="s">
        <v>7259</v>
      </c>
      <c r="D3547" s="2" t="s">
        <v>3156</v>
      </c>
      <c r="E3547" s="2">
        <v>0</v>
      </c>
      <c r="F3547" s="5">
        <v>50100384019556</v>
      </c>
      <c r="G3547" s="2" t="s">
        <v>1554</v>
      </c>
    </row>
    <row r="3548" spans="1:7" x14ac:dyDescent="0.3">
      <c r="A3548" s="2">
        <v>3547</v>
      </c>
      <c r="B3548" s="2" t="s">
        <v>7262</v>
      </c>
      <c r="C3548" s="2" t="s">
        <v>7261</v>
      </c>
      <c r="D3548" s="2" t="s">
        <v>3156</v>
      </c>
      <c r="E3548" s="2">
        <v>0</v>
      </c>
      <c r="F3548" s="5">
        <v>50100386693053</v>
      </c>
      <c r="G3548" s="2" t="s">
        <v>49</v>
      </c>
    </row>
    <row r="3549" spans="1:7" x14ac:dyDescent="0.3">
      <c r="A3549" s="2">
        <v>3548</v>
      </c>
      <c r="B3549" s="2" t="s">
        <v>7264</v>
      </c>
      <c r="C3549" s="2" t="s">
        <v>7263</v>
      </c>
      <c r="D3549" s="2" t="s">
        <v>3156</v>
      </c>
      <c r="E3549" s="2">
        <v>0</v>
      </c>
      <c r="F3549" s="5">
        <v>50100349486584</v>
      </c>
      <c r="G3549" s="2" t="s">
        <v>353</v>
      </c>
    </row>
    <row r="3550" spans="1:7" x14ac:dyDescent="0.3">
      <c r="A3550" s="2">
        <v>3549</v>
      </c>
      <c r="B3550" s="2" t="s">
        <v>7266</v>
      </c>
      <c r="C3550" s="2" t="s">
        <v>7265</v>
      </c>
      <c r="D3550" s="2" t="s">
        <v>3156</v>
      </c>
      <c r="E3550" s="2">
        <v>0</v>
      </c>
      <c r="F3550" s="5">
        <v>50100373334272</v>
      </c>
      <c r="G3550" s="2" t="s">
        <v>390</v>
      </c>
    </row>
    <row r="3551" spans="1:7" x14ac:dyDescent="0.3">
      <c r="A3551" s="2">
        <v>3550</v>
      </c>
      <c r="B3551" s="2" t="s">
        <v>7268</v>
      </c>
      <c r="C3551" s="2" t="s">
        <v>7267</v>
      </c>
      <c r="D3551" s="2" t="s">
        <v>3156</v>
      </c>
      <c r="E3551" s="2">
        <v>0</v>
      </c>
      <c r="F3551" s="5">
        <v>50100386505012</v>
      </c>
      <c r="G3551" s="2" t="s">
        <v>135</v>
      </c>
    </row>
    <row r="3552" spans="1:7" x14ac:dyDescent="0.3">
      <c r="A3552" s="2">
        <v>3551</v>
      </c>
      <c r="B3552" s="2" t="s">
        <v>7270</v>
      </c>
      <c r="C3552" s="2" t="s">
        <v>7269</v>
      </c>
      <c r="D3552" s="2" t="s">
        <v>3156</v>
      </c>
      <c r="E3552" s="2">
        <v>0</v>
      </c>
      <c r="F3552" s="5">
        <v>50100326856960</v>
      </c>
      <c r="G3552" s="2" t="s">
        <v>49</v>
      </c>
    </row>
    <row r="3553" spans="1:7" x14ac:dyDescent="0.3">
      <c r="A3553" s="2">
        <v>3552</v>
      </c>
      <c r="B3553" s="2" t="s">
        <v>7272</v>
      </c>
      <c r="C3553" s="2" t="s">
        <v>7271</v>
      </c>
      <c r="D3553" s="2" t="s">
        <v>3156</v>
      </c>
      <c r="E3553" s="2">
        <v>1032</v>
      </c>
      <c r="F3553" s="5">
        <v>50100388026646</v>
      </c>
      <c r="G3553" s="2" t="s">
        <v>255</v>
      </c>
    </row>
    <row r="3554" spans="1:7" x14ac:dyDescent="0.3">
      <c r="A3554" s="2">
        <v>3553</v>
      </c>
      <c r="B3554" s="2" t="s">
        <v>7274</v>
      </c>
      <c r="C3554" s="2" t="s">
        <v>7273</v>
      </c>
      <c r="D3554" s="2" t="s">
        <v>3156</v>
      </c>
      <c r="E3554" s="2">
        <v>0</v>
      </c>
      <c r="F3554" s="5">
        <v>50100386434637</v>
      </c>
      <c r="G3554" s="2" t="s">
        <v>62</v>
      </c>
    </row>
    <row r="3555" spans="1:7" x14ac:dyDescent="0.3">
      <c r="A3555" s="2">
        <v>3554</v>
      </c>
      <c r="B3555" s="2" t="s">
        <v>7276</v>
      </c>
      <c r="C3555" s="2" t="s">
        <v>7275</v>
      </c>
      <c r="D3555" s="2" t="s">
        <v>3156</v>
      </c>
      <c r="E3555" s="2">
        <v>0</v>
      </c>
      <c r="F3555" s="5">
        <v>50100386452941</v>
      </c>
      <c r="G3555" s="2" t="s">
        <v>255</v>
      </c>
    </row>
    <row r="3556" spans="1:7" x14ac:dyDescent="0.3">
      <c r="A3556" s="2">
        <v>3555</v>
      </c>
      <c r="B3556" s="2" t="s">
        <v>7278</v>
      </c>
      <c r="C3556" s="2" t="s">
        <v>7277</v>
      </c>
      <c r="D3556" s="2" t="s">
        <v>3156</v>
      </c>
      <c r="E3556" s="2">
        <v>0</v>
      </c>
      <c r="F3556" s="5">
        <v>50100386460568</v>
      </c>
      <c r="G3556" s="2" t="s">
        <v>130</v>
      </c>
    </row>
    <row r="3557" spans="1:7" x14ac:dyDescent="0.3">
      <c r="A3557" s="2">
        <v>3556</v>
      </c>
      <c r="B3557" s="2" t="s">
        <v>7280</v>
      </c>
      <c r="C3557" s="2" t="s">
        <v>7279</v>
      </c>
      <c r="D3557" s="2" t="s">
        <v>3156</v>
      </c>
      <c r="E3557" s="2">
        <v>0</v>
      </c>
      <c r="F3557" s="5">
        <v>50100236761984</v>
      </c>
      <c r="G3557" s="2" t="s">
        <v>159</v>
      </c>
    </row>
    <row r="3558" spans="1:7" x14ac:dyDescent="0.3">
      <c r="A3558" s="2">
        <v>3557</v>
      </c>
      <c r="B3558" s="2" t="s">
        <v>7282</v>
      </c>
      <c r="C3558" s="2" t="s">
        <v>7281</v>
      </c>
      <c r="D3558" s="2" t="s">
        <v>3156</v>
      </c>
      <c r="E3558" s="2">
        <v>0</v>
      </c>
      <c r="F3558" s="5">
        <v>50100386504189</v>
      </c>
      <c r="G3558" s="2" t="s">
        <v>159</v>
      </c>
    </row>
    <row r="3559" spans="1:7" x14ac:dyDescent="0.3">
      <c r="A3559" s="2">
        <v>3558</v>
      </c>
      <c r="B3559" s="2" t="s">
        <v>7284</v>
      </c>
      <c r="C3559" s="2" t="s">
        <v>7283</v>
      </c>
      <c r="D3559" s="2" t="s">
        <v>3156</v>
      </c>
      <c r="E3559" s="2">
        <v>964</v>
      </c>
      <c r="F3559" s="5">
        <v>50100386504048</v>
      </c>
      <c r="G3559" s="2" t="s">
        <v>159</v>
      </c>
    </row>
    <row r="3560" spans="1:7" x14ac:dyDescent="0.3">
      <c r="A3560" s="2">
        <v>3559</v>
      </c>
      <c r="B3560" s="2" t="s">
        <v>7286</v>
      </c>
      <c r="C3560" s="2" t="s">
        <v>7285</v>
      </c>
      <c r="D3560" s="2" t="s">
        <v>3156</v>
      </c>
      <c r="E3560" s="2">
        <v>1598</v>
      </c>
      <c r="F3560" s="5">
        <v>50100386434841</v>
      </c>
      <c r="G3560" s="2" t="s">
        <v>62</v>
      </c>
    </row>
    <row r="3561" spans="1:7" x14ac:dyDescent="0.3">
      <c r="A3561" s="2">
        <v>3560</v>
      </c>
      <c r="B3561" s="2" t="s">
        <v>7288</v>
      </c>
      <c r="C3561" s="2" t="s">
        <v>7287</v>
      </c>
      <c r="D3561" s="2" t="s">
        <v>3156</v>
      </c>
      <c r="E3561" s="2">
        <v>0</v>
      </c>
      <c r="F3561" s="5">
        <v>50100386556271</v>
      </c>
      <c r="G3561" s="2" t="s">
        <v>396</v>
      </c>
    </row>
    <row r="3562" spans="1:7" x14ac:dyDescent="0.3">
      <c r="A3562" s="2">
        <v>3561</v>
      </c>
      <c r="B3562" s="2" t="s">
        <v>7290</v>
      </c>
      <c r="C3562" s="2" t="s">
        <v>7289</v>
      </c>
      <c r="D3562" s="2" t="s">
        <v>3156</v>
      </c>
      <c r="E3562" s="2">
        <v>0</v>
      </c>
      <c r="F3562" s="5">
        <v>50100365087422</v>
      </c>
      <c r="G3562" s="2" t="s">
        <v>346</v>
      </c>
    </row>
    <row r="3563" spans="1:7" x14ac:dyDescent="0.3">
      <c r="A3563" s="2">
        <v>3562</v>
      </c>
      <c r="B3563" s="2" t="s">
        <v>7292</v>
      </c>
      <c r="C3563" s="2" t="s">
        <v>7291</v>
      </c>
      <c r="D3563" s="2" t="s">
        <v>3156</v>
      </c>
      <c r="E3563" s="2">
        <v>0</v>
      </c>
      <c r="F3563" s="5">
        <v>50100369566487</v>
      </c>
      <c r="G3563" s="2" t="s">
        <v>62</v>
      </c>
    </row>
    <row r="3564" spans="1:7" x14ac:dyDescent="0.3">
      <c r="A3564" s="2">
        <v>3563</v>
      </c>
      <c r="B3564" s="2" t="s">
        <v>7294</v>
      </c>
      <c r="C3564" s="2" t="s">
        <v>7293</v>
      </c>
      <c r="D3564" s="2" t="s">
        <v>3156</v>
      </c>
      <c r="E3564" s="2">
        <v>0</v>
      </c>
      <c r="F3564" s="5">
        <v>50100386645701</v>
      </c>
      <c r="G3564" s="2" t="s">
        <v>130</v>
      </c>
    </row>
    <row r="3565" spans="1:7" x14ac:dyDescent="0.3">
      <c r="A3565" s="2">
        <v>3564</v>
      </c>
      <c r="B3565" s="2" t="s">
        <v>7296</v>
      </c>
      <c r="C3565" s="2" t="s">
        <v>7295</v>
      </c>
      <c r="D3565" s="2" t="s">
        <v>3156</v>
      </c>
      <c r="E3565" s="2">
        <v>1616</v>
      </c>
      <c r="F3565" s="5">
        <v>50100376878502</v>
      </c>
      <c r="G3565" s="2" t="s">
        <v>156</v>
      </c>
    </row>
    <row r="3566" spans="1:7" x14ac:dyDescent="0.3">
      <c r="A3566" s="2">
        <v>3565</v>
      </c>
      <c r="B3566" s="2" t="s">
        <v>7298</v>
      </c>
      <c r="C3566" s="2" t="s">
        <v>7297</v>
      </c>
      <c r="D3566" s="2" t="s">
        <v>3156</v>
      </c>
      <c r="E3566" s="2">
        <v>0</v>
      </c>
      <c r="F3566" s="5">
        <v>50100387095171</v>
      </c>
      <c r="G3566" s="2" t="s">
        <v>412</v>
      </c>
    </row>
    <row r="3567" spans="1:7" x14ac:dyDescent="0.3">
      <c r="A3567" s="2">
        <v>3566</v>
      </c>
      <c r="B3567" s="2" t="s">
        <v>7300</v>
      </c>
      <c r="C3567" s="2" t="s">
        <v>7299</v>
      </c>
      <c r="D3567" s="2" t="s">
        <v>3156</v>
      </c>
      <c r="E3567" s="2">
        <v>0</v>
      </c>
      <c r="F3567" s="5">
        <v>50100386467872</v>
      </c>
      <c r="G3567" s="2" t="s">
        <v>35</v>
      </c>
    </row>
    <row r="3568" spans="1:7" x14ac:dyDescent="0.3">
      <c r="A3568" s="2">
        <v>3567</v>
      </c>
      <c r="B3568" s="2" t="s">
        <v>7302</v>
      </c>
      <c r="C3568" s="2" t="s">
        <v>7301</v>
      </c>
      <c r="D3568" s="2" t="s">
        <v>3156</v>
      </c>
      <c r="E3568" s="2">
        <v>1887</v>
      </c>
      <c r="F3568" s="5">
        <v>50100295219361</v>
      </c>
      <c r="G3568" s="2" t="s">
        <v>56</v>
      </c>
    </row>
    <row r="3569" spans="1:7" x14ac:dyDescent="0.3">
      <c r="A3569" s="2">
        <v>3568</v>
      </c>
      <c r="B3569" s="2" t="s">
        <v>7304</v>
      </c>
      <c r="C3569" s="2" t="s">
        <v>7303</v>
      </c>
      <c r="D3569" s="2" t="s">
        <v>3156</v>
      </c>
      <c r="E3569" s="2">
        <v>0</v>
      </c>
      <c r="F3569" s="5">
        <v>50100326316045</v>
      </c>
      <c r="G3569" s="2" t="s">
        <v>130</v>
      </c>
    </row>
    <row r="3570" spans="1:7" x14ac:dyDescent="0.3">
      <c r="A3570" s="2">
        <v>3569</v>
      </c>
      <c r="B3570" s="2" t="s">
        <v>7306</v>
      </c>
      <c r="C3570" s="2" t="s">
        <v>7305</v>
      </c>
      <c r="D3570" s="2" t="s">
        <v>3156</v>
      </c>
      <c r="E3570" s="2">
        <v>0</v>
      </c>
      <c r="F3570" s="5">
        <v>50100386860044</v>
      </c>
      <c r="G3570" s="2" t="s">
        <v>1554</v>
      </c>
    </row>
    <row r="3571" spans="1:7" x14ac:dyDescent="0.3">
      <c r="A3571" s="2">
        <v>3570</v>
      </c>
      <c r="B3571" s="2" t="s">
        <v>7308</v>
      </c>
      <c r="C3571" s="2" t="s">
        <v>7307</v>
      </c>
      <c r="D3571" s="2" t="s">
        <v>3156</v>
      </c>
      <c r="E3571" s="2">
        <v>0</v>
      </c>
      <c r="F3571" s="5">
        <v>50100386613089</v>
      </c>
      <c r="G3571" s="2" t="s">
        <v>156</v>
      </c>
    </row>
    <row r="3572" spans="1:7" x14ac:dyDescent="0.3">
      <c r="A3572" s="2">
        <v>3571</v>
      </c>
      <c r="B3572" s="2" t="s">
        <v>7310</v>
      </c>
      <c r="C3572" s="2" t="s">
        <v>7309</v>
      </c>
      <c r="D3572" s="2" t="s">
        <v>3156</v>
      </c>
      <c r="E3572" s="2">
        <v>0</v>
      </c>
      <c r="F3572" s="5">
        <v>50100236761856</v>
      </c>
      <c r="G3572" s="2" t="s">
        <v>159</v>
      </c>
    </row>
    <row r="3573" spans="1:7" x14ac:dyDescent="0.3">
      <c r="A3573" s="2">
        <v>3572</v>
      </c>
      <c r="B3573" s="2" t="s">
        <v>7312</v>
      </c>
      <c r="C3573" s="2" t="s">
        <v>7311</v>
      </c>
      <c r="D3573" s="2" t="s">
        <v>3156</v>
      </c>
      <c r="E3573" s="2">
        <v>0</v>
      </c>
      <c r="F3573" s="5">
        <v>50100384531630</v>
      </c>
      <c r="G3573" s="2" t="s">
        <v>144</v>
      </c>
    </row>
    <row r="3574" spans="1:7" x14ac:dyDescent="0.3">
      <c r="A3574" s="2">
        <v>3573</v>
      </c>
      <c r="B3574" s="2" t="s">
        <v>7314</v>
      </c>
      <c r="C3574" s="2" t="s">
        <v>7313</v>
      </c>
      <c r="D3574" s="2" t="s">
        <v>3156</v>
      </c>
      <c r="E3574" s="2">
        <v>1571</v>
      </c>
      <c r="F3574" s="5">
        <v>50100388027916</v>
      </c>
      <c r="G3574" s="2" t="s">
        <v>130</v>
      </c>
    </row>
    <row r="3575" spans="1:7" x14ac:dyDescent="0.3">
      <c r="A3575" s="2">
        <v>3574</v>
      </c>
      <c r="B3575" s="2" t="s">
        <v>7316</v>
      </c>
      <c r="C3575" s="2" t="s">
        <v>7315</v>
      </c>
      <c r="D3575" s="2" t="s">
        <v>3156</v>
      </c>
      <c r="E3575" s="2">
        <v>0</v>
      </c>
      <c r="F3575" s="5">
        <v>50100385942876</v>
      </c>
      <c r="G3575" s="2" t="s">
        <v>284</v>
      </c>
    </row>
    <row r="3576" spans="1:7" x14ac:dyDescent="0.3">
      <c r="A3576" s="2">
        <v>3575</v>
      </c>
      <c r="B3576" s="2" t="s">
        <v>7318</v>
      </c>
      <c r="C3576" s="2" t="s">
        <v>7317</v>
      </c>
      <c r="D3576" s="2" t="s">
        <v>3156</v>
      </c>
      <c r="E3576" s="2">
        <v>0</v>
      </c>
      <c r="F3576" s="5">
        <v>50100386532611</v>
      </c>
      <c r="G3576" s="2" t="s">
        <v>26</v>
      </c>
    </row>
    <row r="3577" spans="1:7" x14ac:dyDescent="0.3">
      <c r="A3577" s="2">
        <v>3576</v>
      </c>
      <c r="B3577" s="2" t="s">
        <v>7320</v>
      </c>
      <c r="C3577" s="2" t="s">
        <v>7319</v>
      </c>
      <c r="D3577" s="2" t="s">
        <v>3156</v>
      </c>
      <c r="E3577" s="2">
        <v>0</v>
      </c>
      <c r="F3577" s="5">
        <v>50100383191562</v>
      </c>
      <c r="G3577" s="2" t="s">
        <v>309</v>
      </c>
    </row>
    <row r="3578" spans="1:7" x14ac:dyDescent="0.3">
      <c r="A3578" s="2">
        <v>3577</v>
      </c>
      <c r="B3578" s="2" t="s">
        <v>7322</v>
      </c>
      <c r="C3578" s="2" t="s">
        <v>7321</v>
      </c>
      <c r="D3578" s="2" t="s">
        <v>3156</v>
      </c>
      <c r="E3578" s="2">
        <v>0</v>
      </c>
      <c r="F3578" s="5">
        <v>50100349171176</v>
      </c>
      <c r="G3578" s="2" t="s">
        <v>130</v>
      </c>
    </row>
    <row r="3579" spans="1:7" x14ac:dyDescent="0.3">
      <c r="A3579" s="2">
        <v>3578</v>
      </c>
      <c r="B3579" s="2" t="s">
        <v>7324</v>
      </c>
      <c r="C3579" s="2" t="s">
        <v>7323</v>
      </c>
      <c r="D3579" s="2" t="s">
        <v>3156</v>
      </c>
      <c r="E3579" s="2">
        <v>0</v>
      </c>
      <c r="F3579" s="5">
        <v>50100259096039</v>
      </c>
      <c r="G3579" s="2" t="s">
        <v>2085</v>
      </c>
    </row>
    <row r="3580" spans="1:7" x14ac:dyDescent="0.3">
      <c r="A3580" s="2">
        <v>3579</v>
      </c>
      <c r="B3580" s="2" t="s">
        <v>7326</v>
      </c>
      <c r="C3580" s="2" t="s">
        <v>7325</v>
      </c>
      <c r="D3580" s="2" t="s">
        <v>3156</v>
      </c>
      <c r="E3580" s="2">
        <v>0</v>
      </c>
      <c r="F3580" s="5">
        <v>50100390607854</v>
      </c>
      <c r="G3580" s="2" t="s">
        <v>255</v>
      </c>
    </row>
    <row r="3581" spans="1:7" x14ac:dyDescent="0.3">
      <c r="A3581" s="2">
        <v>3580</v>
      </c>
      <c r="B3581" s="2" t="s">
        <v>7328</v>
      </c>
      <c r="C3581" s="2" t="s">
        <v>7327</v>
      </c>
      <c r="D3581" s="2" t="s">
        <v>3156</v>
      </c>
      <c r="E3581" s="2">
        <v>328</v>
      </c>
      <c r="F3581" s="5">
        <v>50100386502322</v>
      </c>
      <c r="G3581" s="2" t="s">
        <v>159</v>
      </c>
    </row>
    <row r="3582" spans="1:7" x14ac:dyDescent="0.3">
      <c r="A3582" s="2">
        <v>3581</v>
      </c>
      <c r="B3582" s="2" t="s">
        <v>7330</v>
      </c>
      <c r="C3582" s="2" t="s">
        <v>7329</v>
      </c>
      <c r="D3582" s="2" t="s">
        <v>3156</v>
      </c>
      <c r="E3582" s="2">
        <v>0</v>
      </c>
      <c r="F3582" s="5">
        <v>50100386491805</v>
      </c>
      <c r="G3582" s="2" t="s">
        <v>346</v>
      </c>
    </row>
    <row r="3583" spans="1:7" x14ac:dyDescent="0.3">
      <c r="A3583" s="2">
        <v>3582</v>
      </c>
      <c r="B3583" s="2" t="s">
        <v>7332</v>
      </c>
      <c r="C3583" s="2" t="s">
        <v>7331</v>
      </c>
      <c r="D3583" s="2" t="s">
        <v>3156</v>
      </c>
      <c r="E3583" s="2">
        <v>0</v>
      </c>
      <c r="F3583" s="5">
        <v>50100345054262</v>
      </c>
      <c r="G3583" s="2" t="s">
        <v>38</v>
      </c>
    </row>
    <row r="3584" spans="1:7" x14ac:dyDescent="0.3">
      <c r="A3584" s="2">
        <v>3583</v>
      </c>
      <c r="B3584" s="2" t="s">
        <v>7334</v>
      </c>
      <c r="C3584" s="2" t="s">
        <v>7333</v>
      </c>
      <c r="D3584" s="2" t="s">
        <v>3156</v>
      </c>
      <c r="E3584" s="2">
        <v>0</v>
      </c>
      <c r="F3584" s="5">
        <v>50100386618549</v>
      </c>
      <c r="G3584" s="2" t="s">
        <v>442</v>
      </c>
    </row>
    <row r="3585" spans="1:7" x14ac:dyDescent="0.3">
      <c r="A3585" s="2">
        <v>3584</v>
      </c>
      <c r="B3585" s="2" t="s">
        <v>7336</v>
      </c>
      <c r="C3585" s="2" t="s">
        <v>7335</v>
      </c>
      <c r="D3585" s="2" t="s">
        <v>3156</v>
      </c>
      <c r="E3585" s="2">
        <v>849</v>
      </c>
      <c r="F3585" s="5">
        <v>50100386648427</v>
      </c>
      <c r="G3585" s="2" t="s">
        <v>32</v>
      </c>
    </row>
    <row r="3586" spans="1:7" x14ac:dyDescent="0.3">
      <c r="A3586" s="2">
        <v>3585</v>
      </c>
      <c r="B3586" s="2" t="s">
        <v>7338</v>
      </c>
      <c r="C3586" s="2" t="s">
        <v>7337</v>
      </c>
      <c r="D3586" s="2" t="s">
        <v>3156</v>
      </c>
      <c r="E3586" s="2">
        <v>0</v>
      </c>
      <c r="F3586" s="5">
        <v>50100386506350</v>
      </c>
      <c r="G3586" s="2" t="s">
        <v>135</v>
      </c>
    </row>
    <row r="3587" spans="1:7" x14ac:dyDescent="0.3">
      <c r="A3587" s="2">
        <v>3586</v>
      </c>
      <c r="B3587" s="2" t="s">
        <v>7340</v>
      </c>
      <c r="C3587" s="2" t="s">
        <v>7339</v>
      </c>
      <c r="D3587" s="2" t="s">
        <v>3156</v>
      </c>
      <c r="E3587" s="2">
        <v>0</v>
      </c>
      <c r="F3587" s="5">
        <v>50100384948471</v>
      </c>
      <c r="G3587" s="2" t="s">
        <v>7341</v>
      </c>
    </row>
    <row r="3588" spans="1:7" x14ac:dyDescent="0.3">
      <c r="A3588" s="2">
        <v>3587</v>
      </c>
      <c r="B3588" s="2" t="s">
        <v>7343</v>
      </c>
      <c r="C3588" s="2" t="s">
        <v>7342</v>
      </c>
      <c r="D3588" s="2" t="s">
        <v>3156</v>
      </c>
      <c r="E3588" s="2">
        <v>0</v>
      </c>
      <c r="F3588" s="5">
        <v>50100382607829</v>
      </c>
      <c r="G3588" s="2" t="s">
        <v>309</v>
      </c>
    </row>
    <row r="3589" spans="1:7" x14ac:dyDescent="0.3">
      <c r="A3589" s="2">
        <v>3588</v>
      </c>
      <c r="B3589" s="2" t="s">
        <v>7345</v>
      </c>
      <c r="C3589" s="2" t="s">
        <v>7344</v>
      </c>
      <c r="D3589" s="2" t="s">
        <v>3156</v>
      </c>
      <c r="E3589" s="2">
        <v>2416</v>
      </c>
      <c r="F3589" s="5">
        <v>50100386436096</v>
      </c>
      <c r="G3589" s="2" t="s">
        <v>62</v>
      </c>
    </row>
    <row r="3590" spans="1:7" x14ac:dyDescent="0.3">
      <c r="A3590" s="2">
        <v>3589</v>
      </c>
      <c r="B3590" s="2" t="s">
        <v>7347</v>
      </c>
      <c r="C3590" s="2" t="s">
        <v>7346</v>
      </c>
      <c r="D3590" s="2" t="s">
        <v>3156</v>
      </c>
      <c r="E3590" s="2">
        <v>0</v>
      </c>
      <c r="F3590" s="5">
        <v>50100384805122</v>
      </c>
      <c r="G3590" s="2" t="s">
        <v>103</v>
      </c>
    </row>
    <row r="3591" spans="1:7" x14ac:dyDescent="0.3">
      <c r="A3591" s="2">
        <v>3590</v>
      </c>
      <c r="B3591" s="2" t="s">
        <v>7349</v>
      </c>
      <c r="C3591" s="2" t="s">
        <v>7348</v>
      </c>
      <c r="D3591" s="2" t="s">
        <v>3156</v>
      </c>
      <c r="E3591" s="2">
        <v>0</v>
      </c>
      <c r="F3591" s="5">
        <v>50100386456469</v>
      </c>
      <c r="G3591" s="2" t="s">
        <v>56</v>
      </c>
    </row>
    <row r="3592" spans="1:7" x14ac:dyDescent="0.3">
      <c r="A3592" s="2">
        <v>3591</v>
      </c>
      <c r="B3592" s="2" t="s">
        <v>7351</v>
      </c>
      <c r="C3592" s="2" t="s">
        <v>7350</v>
      </c>
      <c r="D3592" s="2" t="s">
        <v>3156</v>
      </c>
      <c r="E3592" s="2">
        <v>0</v>
      </c>
      <c r="F3592" s="5">
        <v>50100386441745</v>
      </c>
      <c r="G3592" s="2" t="s">
        <v>130</v>
      </c>
    </row>
    <row r="3593" spans="1:7" x14ac:dyDescent="0.3">
      <c r="A3593" s="2">
        <v>3592</v>
      </c>
      <c r="B3593" s="2" t="s">
        <v>7353</v>
      </c>
      <c r="C3593" s="2" t="s">
        <v>7352</v>
      </c>
      <c r="D3593" s="2" t="s">
        <v>3156</v>
      </c>
      <c r="E3593" s="2">
        <v>0</v>
      </c>
      <c r="F3593" s="5">
        <v>50100330471520</v>
      </c>
      <c r="G3593" s="2" t="s">
        <v>435</v>
      </c>
    </row>
    <row r="3594" spans="1:7" x14ac:dyDescent="0.3">
      <c r="A3594" s="2">
        <v>3593</v>
      </c>
      <c r="B3594" s="2" t="s">
        <v>7355</v>
      </c>
      <c r="C3594" s="2" t="s">
        <v>7354</v>
      </c>
      <c r="D3594" s="2" t="s">
        <v>3156</v>
      </c>
      <c r="E3594" s="2">
        <v>1616</v>
      </c>
      <c r="F3594" s="5">
        <v>50100386312781</v>
      </c>
      <c r="G3594" s="2" t="s">
        <v>13</v>
      </c>
    </row>
    <row r="3595" spans="1:7" x14ac:dyDescent="0.3">
      <c r="A3595" s="2">
        <v>3594</v>
      </c>
      <c r="B3595" s="2" t="s">
        <v>7357</v>
      </c>
      <c r="C3595" s="2" t="s">
        <v>7356</v>
      </c>
      <c r="D3595" s="2" t="s">
        <v>3156</v>
      </c>
      <c r="E3595" s="2">
        <v>0</v>
      </c>
      <c r="F3595" s="5">
        <v>50100386614678</v>
      </c>
      <c r="G3595" s="2" t="s">
        <v>156</v>
      </c>
    </row>
    <row r="3596" spans="1:7" x14ac:dyDescent="0.3">
      <c r="A3596" s="2">
        <v>3595</v>
      </c>
      <c r="B3596" s="2" t="s">
        <v>7359</v>
      </c>
      <c r="C3596" s="2" t="s">
        <v>7358</v>
      </c>
      <c r="D3596" s="2" t="s">
        <v>3156</v>
      </c>
      <c r="E3596" s="2">
        <v>967</v>
      </c>
      <c r="F3596" s="5">
        <v>50100368581171</v>
      </c>
      <c r="G3596" s="2" t="s">
        <v>338</v>
      </c>
    </row>
    <row r="3597" spans="1:7" x14ac:dyDescent="0.3">
      <c r="A3597" s="2">
        <v>3596</v>
      </c>
      <c r="B3597" s="2" t="s">
        <v>7361</v>
      </c>
      <c r="C3597" s="2" t="s">
        <v>7360</v>
      </c>
      <c r="D3597" s="2" t="s">
        <v>3156</v>
      </c>
      <c r="E3597" s="2">
        <v>0</v>
      </c>
      <c r="F3597" s="5">
        <v>50100386303960</v>
      </c>
      <c r="G3597" s="2" t="s">
        <v>79</v>
      </c>
    </row>
    <row r="3598" spans="1:7" x14ac:dyDescent="0.3">
      <c r="A3598" s="2">
        <v>3597</v>
      </c>
      <c r="B3598" s="2" t="s">
        <v>7363</v>
      </c>
      <c r="C3598" s="2" t="s">
        <v>7362</v>
      </c>
      <c r="D3598" s="2" t="s">
        <v>3156</v>
      </c>
      <c r="E3598" s="2">
        <v>0</v>
      </c>
      <c r="F3598" s="5">
        <v>50100373108102</v>
      </c>
      <c r="G3598" s="2" t="s">
        <v>156</v>
      </c>
    </row>
    <row r="3599" spans="1:7" x14ac:dyDescent="0.3">
      <c r="A3599" s="2">
        <v>3598</v>
      </c>
      <c r="B3599" s="2" t="s">
        <v>7365</v>
      </c>
      <c r="C3599" s="2" t="s">
        <v>7364</v>
      </c>
      <c r="D3599" s="2" t="s">
        <v>3156</v>
      </c>
      <c r="E3599" s="2">
        <v>0</v>
      </c>
      <c r="F3599" s="5">
        <v>59100020112956</v>
      </c>
      <c r="G3599" s="2" t="s">
        <v>62</v>
      </c>
    </row>
    <row r="3600" spans="1:7" x14ac:dyDescent="0.3">
      <c r="A3600" s="2">
        <v>3599</v>
      </c>
      <c r="B3600" s="2" t="s">
        <v>7367</v>
      </c>
      <c r="C3600" s="2" t="s">
        <v>7366</v>
      </c>
      <c r="D3600" s="2" t="s">
        <v>3156</v>
      </c>
      <c r="E3600" s="2">
        <v>0</v>
      </c>
      <c r="F3600" s="5">
        <v>50100387843232</v>
      </c>
      <c r="G3600" s="2" t="s">
        <v>353</v>
      </c>
    </row>
    <row r="3601" spans="1:7" x14ac:dyDescent="0.3">
      <c r="A3601" s="2">
        <v>3600</v>
      </c>
      <c r="B3601" s="2" t="s">
        <v>7369</v>
      </c>
      <c r="C3601" s="2" t="s">
        <v>7368</v>
      </c>
      <c r="D3601" s="2" t="s">
        <v>3156</v>
      </c>
      <c r="E3601" s="2">
        <v>0</v>
      </c>
      <c r="F3601" s="5">
        <v>50100386444537</v>
      </c>
      <c r="G3601" s="2" t="s">
        <v>156</v>
      </c>
    </row>
    <row r="3602" spans="1:7" x14ac:dyDescent="0.3">
      <c r="A3602" s="2">
        <v>3601</v>
      </c>
      <c r="B3602" s="2" t="s">
        <v>7371</v>
      </c>
      <c r="C3602" s="2" t="s">
        <v>7370</v>
      </c>
      <c r="D3602" s="2" t="s">
        <v>3156</v>
      </c>
      <c r="E3602" s="2">
        <v>2124</v>
      </c>
      <c r="F3602" s="5">
        <v>50100384807279</v>
      </c>
      <c r="G3602" s="2" t="s">
        <v>103</v>
      </c>
    </row>
    <row r="3603" spans="1:7" x14ac:dyDescent="0.3">
      <c r="A3603" s="2">
        <v>3602</v>
      </c>
      <c r="B3603" s="2" t="s">
        <v>7373</v>
      </c>
      <c r="C3603" s="2" t="s">
        <v>7372</v>
      </c>
      <c r="D3603" s="2" t="s">
        <v>3156</v>
      </c>
      <c r="E3603" s="2">
        <v>1154</v>
      </c>
      <c r="F3603" s="5">
        <v>50100386504035</v>
      </c>
      <c r="G3603" s="2" t="s">
        <v>135</v>
      </c>
    </row>
    <row r="3604" spans="1:7" x14ac:dyDescent="0.3">
      <c r="A3604" s="2">
        <v>3603</v>
      </c>
      <c r="B3604" s="2" t="s">
        <v>7375</v>
      </c>
      <c r="C3604" s="2" t="s">
        <v>7374</v>
      </c>
      <c r="D3604" s="2" t="s">
        <v>3156</v>
      </c>
      <c r="E3604" s="2">
        <v>0</v>
      </c>
      <c r="F3604" s="5">
        <v>50100382234372</v>
      </c>
      <c r="G3604" s="2" t="s">
        <v>359</v>
      </c>
    </row>
    <row r="3605" spans="1:7" x14ac:dyDescent="0.3">
      <c r="A3605" s="2">
        <v>3604</v>
      </c>
      <c r="B3605" s="2" t="s">
        <v>7377</v>
      </c>
      <c r="C3605" s="2" t="s">
        <v>7376</v>
      </c>
      <c r="D3605" s="2" t="s">
        <v>3156</v>
      </c>
      <c r="E3605" s="2">
        <v>0</v>
      </c>
      <c r="F3605" s="5">
        <v>50100386438560</v>
      </c>
      <c r="G3605" s="2" t="s">
        <v>62</v>
      </c>
    </row>
    <row r="3606" spans="1:7" x14ac:dyDescent="0.3">
      <c r="A3606" s="2">
        <v>3605</v>
      </c>
      <c r="B3606" s="2" t="s">
        <v>7379</v>
      </c>
      <c r="C3606" s="2" t="s">
        <v>7378</v>
      </c>
      <c r="D3606" s="2" t="s">
        <v>3156</v>
      </c>
      <c r="E3606" s="2">
        <v>1594</v>
      </c>
      <c r="F3606" s="5">
        <v>50100326859498</v>
      </c>
      <c r="G3606" s="2" t="s">
        <v>130</v>
      </c>
    </row>
    <row r="3607" spans="1:7" x14ac:dyDescent="0.3">
      <c r="A3607" s="2">
        <v>3606</v>
      </c>
      <c r="B3607" s="2" t="s">
        <v>7381</v>
      </c>
      <c r="C3607" s="2" t="s">
        <v>7380</v>
      </c>
      <c r="D3607" s="2" t="s">
        <v>3156</v>
      </c>
      <c r="E3607" s="2">
        <v>0</v>
      </c>
      <c r="F3607" s="5">
        <v>50100368847622</v>
      </c>
      <c r="G3607" s="2" t="s">
        <v>2602</v>
      </c>
    </row>
    <row r="3608" spans="1:7" x14ac:dyDescent="0.3">
      <c r="A3608" s="2">
        <v>3607</v>
      </c>
      <c r="B3608" s="2" t="s">
        <v>7383</v>
      </c>
      <c r="C3608" s="2" t="s">
        <v>7382</v>
      </c>
      <c r="D3608" s="2" t="s">
        <v>3156</v>
      </c>
      <c r="E3608" s="2">
        <v>0</v>
      </c>
      <c r="F3608" s="5">
        <v>50100384349992</v>
      </c>
      <c r="G3608" s="2" t="s">
        <v>103</v>
      </c>
    </row>
    <row r="3609" spans="1:7" x14ac:dyDescent="0.3">
      <c r="A3609" s="2">
        <v>3608</v>
      </c>
      <c r="B3609" s="2" t="s">
        <v>7385</v>
      </c>
      <c r="C3609" s="2" t="s">
        <v>7384</v>
      </c>
      <c r="D3609" s="2" t="s">
        <v>3156</v>
      </c>
      <c r="E3609" s="2">
        <v>0</v>
      </c>
      <c r="F3609" s="5">
        <v>50100383053505</v>
      </c>
      <c r="G3609" s="2" t="s">
        <v>6667</v>
      </c>
    </row>
    <row r="3610" spans="1:7" x14ac:dyDescent="0.3">
      <c r="A3610" s="2">
        <v>3609</v>
      </c>
      <c r="B3610" s="2" t="s">
        <v>7387</v>
      </c>
      <c r="C3610" s="2" t="s">
        <v>7386</v>
      </c>
      <c r="D3610" s="2" t="s">
        <v>3156</v>
      </c>
      <c r="E3610" s="2">
        <v>1268</v>
      </c>
      <c r="F3610" s="5">
        <v>50100389520365</v>
      </c>
      <c r="G3610" s="2" t="s">
        <v>424</v>
      </c>
    </row>
    <row r="3611" spans="1:7" x14ac:dyDescent="0.3">
      <c r="A3611" s="2">
        <v>3610</v>
      </c>
      <c r="B3611" s="2" t="s">
        <v>7389</v>
      </c>
      <c r="C3611" s="2" t="s">
        <v>7388</v>
      </c>
      <c r="D3611" s="2" t="s">
        <v>3156</v>
      </c>
      <c r="E3611" s="2">
        <v>0</v>
      </c>
      <c r="F3611" s="5">
        <v>50100384746101</v>
      </c>
      <c r="G3611" s="2" t="s">
        <v>62</v>
      </c>
    </row>
    <row r="3612" spans="1:7" x14ac:dyDescent="0.3">
      <c r="A3612" s="2">
        <v>3611</v>
      </c>
      <c r="B3612" s="2" t="s">
        <v>7391</v>
      </c>
      <c r="C3612" s="2" t="s">
        <v>7390</v>
      </c>
      <c r="D3612" s="2" t="s">
        <v>3156</v>
      </c>
      <c r="E3612" s="2">
        <v>0</v>
      </c>
      <c r="F3612" s="5">
        <v>50100344121551</v>
      </c>
      <c r="G3612" s="2" t="s">
        <v>13</v>
      </c>
    </row>
    <row r="3613" spans="1:7" x14ac:dyDescent="0.3">
      <c r="A3613" s="2">
        <v>3612</v>
      </c>
      <c r="B3613" s="2" t="s">
        <v>7393</v>
      </c>
      <c r="C3613" s="2" t="s">
        <v>7392</v>
      </c>
      <c r="D3613" s="2" t="s">
        <v>3156</v>
      </c>
      <c r="E3613" s="2">
        <v>0</v>
      </c>
      <c r="F3613" s="5">
        <v>50100386445721</v>
      </c>
      <c r="G3613" s="2" t="s">
        <v>255</v>
      </c>
    </row>
    <row r="3614" spans="1:7" x14ac:dyDescent="0.3">
      <c r="A3614" s="2">
        <v>3613</v>
      </c>
      <c r="B3614" s="2" t="s">
        <v>7395</v>
      </c>
      <c r="C3614" s="2" t="s">
        <v>7394</v>
      </c>
      <c r="D3614" s="2" t="s">
        <v>3156</v>
      </c>
      <c r="E3614" s="2">
        <v>0</v>
      </c>
      <c r="F3614" s="5">
        <v>50100345689769</v>
      </c>
      <c r="G3614" s="2" t="s">
        <v>130</v>
      </c>
    </row>
    <row r="3615" spans="1:7" x14ac:dyDescent="0.3">
      <c r="A3615" s="2">
        <v>3614</v>
      </c>
      <c r="B3615" s="2" t="s">
        <v>7397</v>
      </c>
      <c r="C3615" s="2" t="s">
        <v>7396</v>
      </c>
      <c r="D3615" s="2" t="s">
        <v>3156</v>
      </c>
      <c r="E3615" s="2">
        <v>1631</v>
      </c>
      <c r="F3615" s="5">
        <v>50100384807661</v>
      </c>
      <c r="G3615" s="2" t="s">
        <v>220</v>
      </c>
    </row>
    <row r="3616" spans="1:7" x14ac:dyDescent="0.3">
      <c r="A3616" s="2">
        <v>3615</v>
      </c>
      <c r="B3616" s="2" t="s">
        <v>7399</v>
      </c>
      <c r="C3616" s="2" t="s">
        <v>7398</v>
      </c>
      <c r="D3616" s="2" t="s">
        <v>3156</v>
      </c>
      <c r="E3616" s="2">
        <v>0</v>
      </c>
      <c r="F3616" s="5">
        <v>50100386939298</v>
      </c>
      <c r="G3616" s="2" t="s">
        <v>359</v>
      </c>
    </row>
    <row r="3617" spans="1:7" x14ac:dyDescent="0.3">
      <c r="A3617" s="2">
        <v>3616</v>
      </c>
      <c r="B3617" s="2" t="s">
        <v>7401</v>
      </c>
      <c r="C3617" s="2" t="s">
        <v>7400</v>
      </c>
      <c r="D3617" s="2" t="s">
        <v>3156</v>
      </c>
      <c r="E3617" s="2">
        <v>0</v>
      </c>
      <c r="F3617" s="5">
        <v>50100373601517</v>
      </c>
      <c r="G3617" s="2" t="s">
        <v>87</v>
      </c>
    </row>
    <row r="3618" spans="1:7" x14ac:dyDescent="0.3">
      <c r="A3618" s="2">
        <v>3617</v>
      </c>
      <c r="B3618" s="2" t="s">
        <v>7403</v>
      </c>
      <c r="C3618" s="2" t="s">
        <v>7402</v>
      </c>
      <c r="D3618" s="2" t="s">
        <v>3156</v>
      </c>
      <c r="E3618" s="2">
        <v>0</v>
      </c>
      <c r="F3618" s="5">
        <v>50100361203773</v>
      </c>
      <c r="G3618" s="2" t="s">
        <v>90</v>
      </c>
    </row>
    <row r="3619" spans="1:7" x14ac:dyDescent="0.3">
      <c r="A3619" s="2">
        <v>3618</v>
      </c>
      <c r="B3619" s="2" t="s">
        <v>7405</v>
      </c>
      <c r="C3619" s="2" t="s">
        <v>7404</v>
      </c>
      <c r="D3619" s="2" t="s">
        <v>3156</v>
      </c>
      <c r="E3619" s="2">
        <v>0</v>
      </c>
      <c r="F3619" s="5">
        <v>50100326852872</v>
      </c>
      <c r="G3619" s="2" t="s">
        <v>156</v>
      </c>
    </row>
    <row r="3620" spans="1:7" x14ac:dyDescent="0.3">
      <c r="A3620" s="2">
        <v>3619</v>
      </c>
      <c r="B3620" s="2" t="s">
        <v>7407</v>
      </c>
      <c r="C3620" s="2" t="s">
        <v>7406</v>
      </c>
      <c r="D3620" s="2" t="s">
        <v>3156</v>
      </c>
      <c r="E3620" s="2">
        <v>0</v>
      </c>
      <c r="F3620" s="5">
        <v>50100386450655</v>
      </c>
      <c r="G3620" s="2" t="s">
        <v>130</v>
      </c>
    </row>
    <row r="3621" spans="1:7" x14ac:dyDescent="0.3">
      <c r="A3621" s="2">
        <v>3620</v>
      </c>
      <c r="B3621" s="2" t="s">
        <v>7409</v>
      </c>
      <c r="C3621" s="2" t="s">
        <v>7408</v>
      </c>
      <c r="D3621" s="2" t="s">
        <v>3156</v>
      </c>
      <c r="E3621" s="2">
        <v>2689</v>
      </c>
      <c r="F3621" s="5">
        <v>50100386524612</v>
      </c>
      <c r="G3621" s="2" t="s">
        <v>720</v>
      </c>
    </row>
    <row r="3622" spans="1:7" x14ac:dyDescent="0.3">
      <c r="A3622" s="2">
        <v>3621</v>
      </c>
      <c r="B3622" s="2" t="s">
        <v>7411</v>
      </c>
      <c r="C3622" s="2" t="s">
        <v>7410</v>
      </c>
      <c r="D3622" s="2" t="s">
        <v>3156</v>
      </c>
      <c r="E3622" s="2">
        <v>0</v>
      </c>
      <c r="F3622" s="5">
        <v>50100386650253</v>
      </c>
      <c r="G3622" s="2" t="s">
        <v>324</v>
      </c>
    </row>
    <row r="3623" spans="1:7" x14ac:dyDescent="0.3">
      <c r="A3623" s="2">
        <v>3622</v>
      </c>
      <c r="B3623" s="2" t="s">
        <v>7413</v>
      </c>
      <c r="C3623" s="2" t="s">
        <v>7412</v>
      </c>
      <c r="D3623" s="2" t="s">
        <v>3156</v>
      </c>
      <c r="E3623" s="2">
        <v>0</v>
      </c>
      <c r="F3623" s="5">
        <v>50100386003082</v>
      </c>
      <c r="G3623" s="2" t="s">
        <v>135</v>
      </c>
    </row>
    <row r="3624" spans="1:7" x14ac:dyDescent="0.3">
      <c r="A3624" s="2">
        <v>3623</v>
      </c>
      <c r="B3624" s="2" t="s">
        <v>7415</v>
      </c>
      <c r="C3624" s="2" t="s">
        <v>7414</v>
      </c>
      <c r="D3624" s="2" t="s">
        <v>3156</v>
      </c>
      <c r="E3624" s="2">
        <v>0</v>
      </c>
      <c r="F3624" s="5">
        <v>50100386883531</v>
      </c>
      <c r="G3624" s="2" t="s">
        <v>65</v>
      </c>
    </row>
    <row r="3625" spans="1:7" x14ac:dyDescent="0.3">
      <c r="A3625" s="2">
        <v>3624</v>
      </c>
      <c r="B3625" s="2" t="s">
        <v>7417</v>
      </c>
      <c r="C3625" s="2" t="s">
        <v>7416</v>
      </c>
      <c r="D3625" s="2" t="s">
        <v>3156</v>
      </c>
      <c r="E3625" s="2">
        <v>0</v>
      </c>
      <c r="F3625" s="5">
        <v>50100385748480</v>
      </c>
      <c r="G3625" s="2" t="s">
        <v>404</v>
      </c>
    </row>
    <row r="3626" spans="1:7" x14ac:dyDescent="0.3">
      <c r="A3626" s="2">
        <v>3625</v>
      </c>
      <c r="B3626" s="2" t="s">
        <v>7419</v>
      </c>
      <c r="C3626" s="2" t="s">
        <v>7418</v>
      </c>
      <c r="D3626" s="2" t="s">
        <v>3156</v>
      </c>
      <c r="E3626" s="2">
        <v>0</v>
      </c>
      <c r="F3626" s="5">
        <v>50100383877302</v>
      </c>
      <c r="G3626" s="2" t="s">
        <v>65</v>
      </c>
    </row>
    <row r="3627" spans="1:7" x14ac:dyDescent="0.3">
      <c r="A3627" s="2">
        <v>3626</v>
      </c>
      <c r="B3627" s="2" t="s">
        <v>7421</v>
      </c>
      <c r="C3627" s="2" t="s">
        <v>7420</v>
      </c>
      <c r="D3627" s="2" t="s">
        <v>3156</v>
      </c>
      <c r="E3627" s="2">
        <v>1548</v>
      </c>
      <c r="F3627" s="5">
        <v>50100384804770</v>
      </c>
      <c r="G3627" s="2" t="s">
        <v>103</v>
      </c>
    </row>
    <row r="3628" spans="1:7" x14ac:dyDescent="0.3">
      <c r="A3628" s="2">
        <v>3627</v>
      </c>
      <c r="B3628" s="2" t="s">
        <v>7423</v>
      </c>
      <c r="C3628" s="2" t="s">
        <v>7422</v>
      </c>
      <c r="D3628" s="2" t="s">
        <v>3156</v>
      </c>
      <c r="E3628" s="2">
        <v>1999</v>
      </c>
      <c r="F3628" s="5">
        <v>50100363863156</v>
      </c>
      <c r="G3628" s="2" t="s">
        <v>90</v>
      </c>
    </row>
    <row r="3629" spans="1:7" x14ac:dyDescent="0.3">
      <c r="A3629" s="2">
        <v>3628</v>
      </c>
      <c r="B3629" s="2" t="s">
        <v>7425</v>
      </c>
      <c r="C3629" s="2" t="s">
        <v>7424</v>
      </c>
      <c r="D3629" s="2" t="s">
        <v>3156</v>
      </c>
      <c r="E3629" s="2">
        <v>0</v>
      </c>
      <c r="F3629" s="5">
        <v>50100369579331</v>
      </c>
      <c r="G3629" s="2" t="s">
        <v>309</v>
      </c>
    </row>
    <row r="3630" spans="1:7" x14ac:dyDescent="0.3">
      <c r="A3630" s="2">
        <v>3629</v>
      </c>
      <c r="B3630" s="2" t="s">
        <v>7427</v>
      </c>
      <c r="C3630" s="2" t="s">
        <v>7426</v>
      </c>
      <c r="D3630" s="2" t="s">
        <v>3156</v>
      </c>
      <c r="E3630" s="2">
        <v>0</v>
      </c>
      <c r="F3630" s="5">
        <v>50100385877128</v>
      </c>
      <c r="G3630" s="2" t="s">
        <v>135</v>
      </c>
    </row>
    <row r="3631" spans="1:7" x14ac:dyDescent="0.3">
      <c r="A3631" s="2">
        <v>3630</v>
      </c>
      <c r="B3631" s="2" t="s">
        <v>7429</v>
      </c>
      <c r="C3631" s="2" t="s">
        <v>7428</v>
      </c>
      <c r="D3631" s="2" t="s">
        <v>145</v>
      </c>
      <c r="E3631" s="2">
        <v>0</v>
      </c>
      <c r="F3631" s="5">
        <v>50100368846974</v>
      </c>
      <c r="G3631" s="2" t="s">
        <v>442</v>
      </c>
    </row>
    <row r="3632" spans="1:7" x14ac:dyDescent="0.3">
      <c r="A3632" s="2">
        <v>3631</v>
      </c>
      <c r="B3632" s="2" t="s">
        <v>7431</v>
      </c>
      <c r="C3632" s="2" t="s">
        <v>7430</v>
      </c>
      <c r="D3632" s="2" t="s">
        <v>145</v>
      </c>
      <c r="E3632" s="2">
        <v>0</v>
      </c>
      <c r="F3632" s="5">
        <v>50100386507975</v>
      </c>
      <c r="G3632" s="2" t="s">
        <v>426</v>
      </c>
    </row>
    <row r="3633" spans="1:7" x14ac:dyDescent="0.3">
      <c r="A3633" s="2">
        <v>3632</v>
      </c>
      <c r="B3633" s="2" t="s">
        <v>7433</v>
      </c>
      <c r="C3633" s="2" t="s">
        <v>7432</v>
      </c>
      <c r="D3633" s="2" t="s">
        <v>145</v>
      </c>
      <c r="E3633" s="2">
        <v>0</v>
      </c>
      <c r="F3633" s="5">
        <v>50100326315411</v>
      </c>
      <c r="G3633" s="2" t="s">
        <v>32</v>
      </c>
    </row>
    <row r="3634" spans="1:7" x14ac:dyDescent="0.3">
      <c r="A3634" s="2">
        <v>3633</v>
      </c>
      <c r="B3634" s="2" t="s">
        <v>7435</v>
      </c>
      <c r="C3634" s="2" t="s">
        <v>7434</v>
      </c>
      <c r="D3634" s="2" t="s">
        <v>145</v>
      </c>
      <c r="E3634" s="2">
        <v>0</v>
      </c>
      <c r="F3634" s="5">
        <v>50100386315518</v>
      </c>
      <c r="G3634" s="2" t="s">
        <v>62</v>
      </c>
    </row>
    <row r="3635" spans="1:7" x14ac:dyDescent="0.3">
      <c r="A3635" s="2">
        <v>3634</v>
      </c>
      <c r="B3635" s="2" t="s">
        <v>7437</v>
      </c>
      <c r="C3635" s="2" t="s">
        <v>7436</v>
      </c>
      <c r="D3635" s="2" t="s">
        <v>145</v>
      </c>
      <c r="E3635" s="2">
        <v>0</v>
      </c>
      <c r="F3635" s="5">
        <v>919010096239197</v>
      </c>
      <c r="G3635" s="2" t="s">
        <v>5769</v>
      </c>
    </row>
    <row r="3636" spans="1:7" x14ac:dyDescent="0.3">
      <c r="A3636" s="2">
        <v>3635</v>
      </c>
      <c r="B3636" s="2" t="s">
        <v>7439</v>
      </c>
      <c r="C3636" s="2" t="s">
        <v>7438</v>
      </c>
      <c r="D3636" s="2" t="s">
        <v>145</v>
      </c>
      <c r="E3636" s="2">
        <v>0</v>
      </c>
      <c r="F3636" s="5">
        <v>50100386620171</v>
      </c>
      <c r="G3636" s="2" t="s">
        <v>488</v>
      </c>
    </row>
    <row r="3637" spans="1:7" x14ac:dyDescent="0.3">
      <c r="A3637" s="2">
        <v>3636</v>
      </c>
      <c r="B3637" s="2" t="s">
        <v>7441</v>
      </c>
      <c r="C3637" s="2" t="s">
        <v>7440</v>
      </c>
      <c r="D3637" s="2" t="s">
        <v>114</v>
      </c>
      <c r="E3637" s="2">
        <v>0</v>
      </c>
      <c r="F3637" s="5">
        <v>50100388859432</v>
      </c>
      <c r="G3637" s="2" t="s">
        <v>255</v>
      </c>
    </row>
    <row r="3638" spans="1:7" x14ac:dyDescent="0.3">
      <c r="A3638" s="2">
        <v>3637</v>
      </c>
      <c r="B3638" s="2" t="s">
        <v>7443</v>
      </c>
      <c r="C3638" s="2" t="s">
        <v>7442</v>
      </c>
      <c r="D3638" s="2" t="s">
        <v>145</v>
      </c>
      <c r="E3638" s="2">
        <v>0</v>
      </c>
      <c r="F3638" s="5">
        <v>50100388534351</v>
      </c>
      <c r="G3638" s="2" t="s">
        <v>153</v>
      </c>
    </row>
    <row r="3639" spans="1:7" x14ac:dyDescent="0.3">
      <c r="A3639" s="2">
        <v>3638</v>
      </c>
      <c r="B3639" s="2" t="s">
        <v>7445</v>
      </c>
      <c r="C3639" s="2" t="s">
        <v>7444</v>
      </c>
      <c r="D3639" s="2" t="s">
        <v>145</v>
      </c>
      <c r="E3639" s="2">
        <v>0</v>
      </c>
      <c r="F3639" s="5">
        <v>919010004921891</v>
      </c>
      <c r="G3639" s="2" t="s">
        <v>5769</v>
      </c>
    </row>
    <row r="3640" spans="1:7" x14ac:dyDescent="0.3">
      <c r="A3640" s="2">
        <v>3639</v>
      </c>
      <c r="B3640" s="2" t="s">
        <v>7447</v>
      </c>
      <c r="C3640" s="2" t="s">
        <v>7446</v>
      </c>
      <c r="D3640" s="2" t="s">
        <v>145</v>
      </c>
      <c r="E3640" s="2">
        <v>0</v>
      </c>
      <c r="F3640" s="5">
        <v>915010060407025</v>
      </c>
      <c r="G3640" s="2" t="s">
        <v>381</v>
      </c>
    </row>
    <row r="3641" spans="1:7" x14ac:dyDescent="0.3">
      <c r="A3641" s="2">
        <v>3640</v>
      </c>
      <c r="B3641" s="2" t="s">
        <v>7449</v>
      </c>
      <c r="C3641" s="2" t="s">
        <v>7448</v>
      </c>
      <c r="D3641" s="2" t="s">
        <v>145</v>
      </c>
      <c r="E3641" s="2">
        <v>0</v>
      </c>
      <c r="F3641" s="5">
        <v>103104000257107</v>
      </c>
      <c r="G3641" s="2" t="s">
        <v>2287</v>
      </c>
    </row>
    <row r="3642" spans="1:7" x14ac:dyDescent="0.3">
      <c r="A3642" s="2">
        <v>3641</v>
      </c>
      <c r="B3642" s="2" t="s">
        <v>7451</v>
      </c>
      <c r="C3642" s="2" t="s">
        <v>7450</v>
      </c>
      <c r="D3642" s="2" t="s">
        <v>145</v>
      </c>
      <c r="E3642" s="2">
        <v>0</v>
      </c>
      <c r="F3642" s="5">
        <v>38348020758</v>
      </c>
      <c r="G3642" s="2" t="s">
        <v>7452</v>
      </c>
    </row>
    <row r="3643" spans="1:7" x14ac:dyDescent="0.3">
      <c r="A3643" s="2">
        <v>3642</v>
      </c>
      <c r="B3643" s="2" t="s">
        <v>7454</v>
      </c>
      <c r="C3643" s="2" t="s">
        <v>7453</v>
      </c>
      <c r="D3643" s="2" t="s">
        <v>120</v>
      </c>
      <c r="E3643" s="2">
        <v>0</v>
      </c>
      <c r="F3643" s="5">
        <v>50100411248770</v>
      </c>
      <c r="G3643" s="2" t="s">
        <v>13</v>
      </c>
    </row>
    <row r="3644" spans="1:7" x14ac:dyDescent="0.3">
      <c r="A3644" s="2">
        <v>3643</v>
      </c>
      <c r="B3644" s="2" t="s">
        <v>7456</v>
      </c>
      <c r="C3644" s="2" t="s">
        <v>7455</v>
      </c>
      <c r="D3644" s="2" t="s">
        <v>145</v>
      </c>
      <c r="E3644" s="2">
        <v>0</v>
      </c>
      <c r="F3644" s="5">
        <v>50100169410850</v>
      </c>
      <c r="G3644" s="2" t="s">
        <v>5384</v>
      </c>
    </row>
    <row r="3645" spans="1:7" x14ac:dyDescent="0.3">
      <c r="A3645" s="2">
        <v>3644</v>
      </c>
      <c r="B3645" s="2" t="s">
        <v>7458</v>
      </c>
      <c r="C3645" s="2" t="s">
        <v>7457</v>
      </c>
      <c r="D3645" s="2" t="s">
        <v>145</v>
      </c>
      <c r="E3645" s="2">
        <v>0</v>
      </c>
      <c r="F3645" s="5">
        <v>50100189016872</v>
      </c>
      <c r="G3645" s="2" t="s">
        <v>5843</v>
      </c>
    </row>
    <row r="3646" spans="1:7" x14ac:dyDescent="0.3">
      <c r="A3646" s="2">
        <v>3645</v>
      </c>
      <c r="B3646" s="2" t="s">
        <v>7460</v>
      </c>
      <c r="C3646" s="2" t="s">
        <v>7459</v>
      </c>
      <c r="D3646" s="2" t="s">
        <v>145</v>
      </c>
      <c r="E3646" s="2">
        <v>0</v>
      </c>
      <c r="F3646" s="5">
        <v>50100326859611</v>
      </c>
      <c r="G3646" s="2" t="s">
        <v>130</v>
      </c>
    </row>
    <row r="3647" spans="1:7" x14ac:dyDescent="0.3">
      <c r="A3647" s="2">
        <v>3646</v>
      </c>
      <c r="B3647" s="2" t="s">
        <v>7462</v>
      </c>
      <c r="C3647" s="2" t="s">
        <v>7461</v>
      </c>
      <c r="D3647" s="2" t="s">
        <v>145</v>
      </c>
      <c r="E3647" s="2">
        <v>0</v>
      </c>
      <c r="F3647" s="5">
        <v>50100189025003</v>
      </c>
      <c r="G3647" s="2" t="s">
        <v>7463</v>
      </c>
    </row>
    <row r="3648" spans="1:7" x14ac:dyDescent="0.3">
      <c r="A3648" s="2">
        <v>3647</v>
      </c>
      <c r="B3648" s="2" t="s">
        <v>7465</v>
      </c>
      <c r="C3648" s="2" t="s">
        <v>7464</v>
      </c>
      <c r="D3648" s="2" t="s">
        <v>145</v>
      </c>
      <c r="E3648" s="2">
        <v>0</v>
      </c>
      <c r="F3648" s="5">
        <v>50100386330612</v>
      </c>
      <c r="G3648" s="2" t="s">
        <v>13</v>
      </c>
    </row>
    <row r="3649" spans="1:7" x14ac:dyDescent="0.3">
      <c r="A3649" s="2">
        <v>3648</v>
      </c>
      <c r="B3649" s="2" t="s">
        <v>7467</v>
      </c>
      <c r="C3649" s="2" t="s">
        <v>7466</v>
      </c>
      <c r="D3649" s="2" t="s">
        <v>145</v>
      </c>
      <c r="E3649" s="2">
        <v>0</v>
      </c>
      <c r="F3649" s="5">
        <v>50100191199200</v>
      </c>
      <c r="G3649" s="2" t="s">
        <v>5998</v>
      </c>
    </row>
    <row r="3650" spans="1:7" x14ac:dyDescent="0.3">
      <c r="A3650" s="2">
        <v>3649</v>
      </c>
      <c r="B3650" s="2" t="s">
        <v>7469</v>
      </c>
      <c r="C3650" s="2" t="s">
        <v>7468</v>
      </c>
      <c r="D3650" s="2" t="s">
        <v>145</v>
      </c>
      <c r="E3650" s="2">
        <v>0</v>
      </c>
      <c r="F3650" s="5">
        <v>50100384939841</v>
      </c>
      <c r="G3650" s="2" t="s">
        <v>287</v>
      </c>
    </row>
    <row r="3651" spans="1:7" x14ac:dyDescent="0.3">
      <c r="A3651" s="2">
        <v>3650</v>
      </c>
      <c r="B3651" s="2" t="s">
        <v>7471</v>
      </c>
      <c r="C3651" s="2" t="s">
        <v>7470</v>
      </c>
      <c r="D3651" s="2" t="s">
        <v>145</v>
      </c>
      <c r="E3651" s="2">
        <v>0</v>
      </c>
      <c r="F3651" s="5">
        <v>50100326858137</v>
      </c>
      <c r="G3651" s="2" t="s">
        <v>130</v>
      </c>
    </row>
    <row r="3652" spans="1:7" x14ac:dyDescent="0.3">
      <c r="A3652" s="2">
        <v>3651</v>
      </c>
      <c r="B3652" s="2" t="s">
        <v>7473</v>
      </c>
      <c r="C3652" s="2" t="s">
        <v>7472</v>
      </c>
      <c r="D3652" s="2" t="s">
        <v>145</v>
      </c>
      <c r="E3652" s="2">
        <v>0</v>
      </c>
      <c r="F3652" s="5">
        <v>50100373602421</v>
      </c>
      <c r="G3652" s="2" t="s">
        <v>87</v>
      </c>
    </row>
    <row r="3653" spans="1:7" x14ac:dyDescent="0.3">
      <c r="A3653" s="2">
        <v>3652</v>
      </c>
      <c r="B3653" s="2" t="s">
        <v>7475</v>
      </c>
      <c r="C3653" s="2" t="s">
        <v>7474</v>
      </c>
      <c r="D3653" s="2" t="s">
        <v>145</v>
      </c>
      <c r="E3653" s="2">
        <v>0</v>
      </c>
      <c r="F3653" s="5">
        <v>50100329306510</v>
      </c>
      <c r="G3653" s="2" t="s">
        <v>3832</v>
      </c>
    </row>
    <row r="3654" spans="1:7" x14ac:dyDescent="0.3">
      <c r="A3654" s="2">
        <v>3653</v>
      </c>
      <c r="B3654" s="2" t="s">
        <v>7477</v>
      </c>
      <c r="C3654" s="2" t="s">
        <v>7476</v>
      </c>
      <c r="D3654" s="2" t="s">
        <v>145</v>
      </c>
      <c r="E3654" s="2">
        <v>0</v>
      </c>
      <c r="F3654" s="5">
        <v>50100224753011</v>
      </c>
      <c r="G3654" s="2" t="s">
        <v>3832</v>
      </c>
    </row>
    <row r="3655" spans="1:7" x14ac:dyDescent="0.3">
      <c r="A3655" s="2">
        <v>3654</v>
      </c>
      <c r="B3655" s="2" t="s">
        <v>7479</v>
      </c>
      <c r="C3655" s="2" t="s">
        <v>7478</v>
      </c>
      <c r="D3655" s="2" t="s">
        <v>145</v>
      </c>
      <c r="E3655" s="2">
        <v>0</v>
      </c>
      <c r="F3655" s="5">
        <v>50100386608741</v>
      </c>
      <c r="G3655" s="2" t="s">
        <v>62</v>
      </c>
    </row>
    <row r="3656" spans="1:7" x14ac:dyDescent="0.3">
      <c r="A3656" s="2">
        <v>3655</v>
      </c>
      <c r="B3656" s="2" t="s">
        <v>7481</v>
      </c>
      <c r="C3656" s="2" t="s">
        <v>7480</v>
      </c>
      <c r="D3656" s="2" t="s">
        <v>145</v>
      </c>
      <c r="E3656" s="2">
        <v>0</v>
      </c>
      <c r="F3656" s="5">
        <v>917010025956016</v>
      </c>
      <c r="G3656" s="2" t="s">
        <v>5898</v>
      </c>
    </row>
    <row r="3657" spans="1:7" x14ac:dyDescent="0.3">
      <c r="A3657" s="2">
        <v>3656</v>
      </c>
      <c r="B3657" s="2" t="s">
        <v>7483</v>
      </c>
      <c r="C3657" s="2" t="s">
        <v>7482</v>
      </c>
      <c r="D3657" s="2" t="s">
        <v>145</v>
      </c>
      <c r="E3657" s="2">
        <v>1622</v>
      </c>
      <c r="F3657" s="5">
        <v>50100385810121</v>
      </c>
      <c r="G3657" s="2" t="s">
        <v>59</v>
      </c>
    </row>
    <row r="3658" spans="1:7" x14ac:dyDescent="0.3">
      <c r="A3658" s="2">
        <v>3657</v>
      </c>
      <c r="B3658" s="2" t="s">
        <v>7485</v>
      </c>
      <c r="C3658" s="2" t="s">
        <v>7484</v>
      </c>
      <c r="D3658" s="2" t="s">
        <v>145</v>
      </c>
      <c r="E3658" s="2">
        <v>0</v>
      </c>
      <c r="F3658" s="5">
        <v>50100361204585</v>
      </c>
      <c r="G3658" s="2" t="s">
        <v>90</v>
      </c>
    </row>
    <row r="3659" spans="1:7" x14ac:dyDescent="0.3">
      <c r="A3659" s="2">
        <v>3658</v>
      </c>
      <c r="B3659" s="2" t="s">
        <v>7487</v>
      </c>
      <c r="C3659" s="2" t="s">
        <v>7486</v>
      </c>
      <c r="D3659" s="2" t="s">
        <v>145</v>
      </c>
      <c r="E3659" s="2">
        <v>0</v>
      </c>
      <c r="F3659" s="5">
        <v>916010084820050</v>
      </c>
      <c r="G3659" s="2" t="s">
        <v>5898</v>
      </c>
    </row>
    <row r="3660" spans="1:7" x14ac:dyDescent="0.3">
      <c r="A3660" s="2">
        <v>3659</v>
      </c>
      <c r="B3660" s="2" t="s">
        <v>7489</v>
      </c>
      <c r="C3660" s="2" t="s">
        <v>7488</v>
      </c>
      <c r="D3660" s="2" t="s">
        <v>145</v>
      </c>
      <c r="E3660" s="2">
        <v>0</v>
      </c>
      <c r="F3660" s="5">
        <v>50100383053162</v>
      </c>
      <c r="G3660" s="2" t="s">
        <v>90</v>
      </c>
    </row>
    <row r="3661" spans="1:7" x14ac:dyDescent="0.3">
      <c r="A3661" s="2">
        <v>3660</v>
      </c>
      <c r="B3661" s="2" t="s">
        <v>7491</v>
      </c>
      <c r="C3661" s="2" t="s">
        <v>7490</v>
      </c>
      <c r="D3661" s="2" t="s">
        <v>145</v>
      </c>
      <c r="E3661" s="2">
        <v>0</v>
      </c>
      <c r="F3661" s="5">
        <v>50100386577022</v>
      </c>
      <c r="G3661" s="2" t="s">
        <v>366</v>
      </c>
    </row>
    <row r="3662" spans="1:7" x14ac:dyDescent="0.3">
      <c r="A3662" s="2">
        <v>3661</v>
      </c>
      <c r="B3662" s="2" t="s">
        <v>7493</v>
      </c>
      <c r="C3662" s="2" t="s">
        <v>7492</v>
      </c>
      <c r="D3662" s="2" t="s">
        <v>145</v>
      </c>
      <c r="E3662" s="2">
        <v>0</v>
      </c>
      <c r="F3662" s="5">
        <v>50100384805616</v>
      </c>
      <c r="G3662" s="2" t="s">
        <v>103</v>
      </c>
    </row>
    <row r="3663" spans="1:7" x14ac:dyDescent="0.3">
      <c r="A3663" s="2">
        <v>3662</v>
      </c>
      <c r="B3663" s="2" t="s">
        <v>7495</v>
      </c>
      <c r="C3663" s="2" t="s">
        <v>7494</v>
      </c>
      <c r="D3663" s="2" t="s">
        <v>145</v>
      </c>
      <c r="E3663" s="2">
        <v>0</v>
      </c>
      <c r="F3663" s="5">
        <v>50100386945466</v>
      </c>
      <c r="G3663" s="2" t="s">
        <v>359</v>
      </c>
    </row>
    <row r="3664" spans="1:7" x14ac:dyDescent="0.3">
      <c r="A3664" s="2">
        <v>3663</v>
      </c>
      <c r="B3664" s="2" t="s">
        <v>7497</v>
      </c>
      <c r="C3664" s="2" t="s">
        <v>7496</v>
      </c>
      <c r="D3664" s="2" t="s">
        <v>145</v>
      </c>
      <c r="E3664" s="2">
        <v>0</v>
      </c>
      <c r="F3664" s="5">
        <v>50100386499588</v>
      </c>
      <c r="G3664" s="2" t="s">
        <v>135</v>
      </c>
    </row>
    <row r="3665" spans="1:7" x14ac:dyDescent="0.3">
      <c r="A3665" s="2">
        <v>3664</v>
      </c>
      <c r="B3665" s="2" t="s">
        <v>7499</v>
      </c>
      <c r="C3665" s="2" t="s">
        <v>7498</v>
      </c>
      <c r="D3665" s="2" t="s">
        <v>120</v>
      </c>
      <c r="E3665" s="2">
        <v>2062</v>
      </c>
      <c r="F3665" s="5">
        <v>50100421000712</v>
      </c>
      <c r="G3665" s="2" t="s">
        <v>56</v>
      </c>
    </row>
    <row r="3666" spans="1:7" x14ac:dyDescent="0.3">
      <c r="A3666" s="2">
        <v>3665</v>
      </c>
      <c r="B3666" s="2" t="s">
        <v>7501</v>
      </c>
      <c r="C3666" s="2" t="s">
        <v>7500</v>
      </c>
      <c r="D3666" s="2" t="s">
        <v>120</v>
      </c>
      <c r="E3666" s="2">
        <v>0</v>
      </c>
      <c r="F3666" s="5">
        <v>50100386952587</v>
      </c>
      <c r="G3666" s="2" t="s">
        <v>853</v>
      </c>
    </row>
    <row r="3667" spans="1:7" x14ac:dyDescent="0.3">
      <c r="A3667" s="2">
        <v>3666</v>
      </c>
      <c r="B3667" s="2" t="s">
        <v>7503</v>
      </c>
      <c r="C3667" s="2" t="s">
        <v>7502</v>
      </c>
      <c r="D3667" s="2" t="s">
        <v>145</v>
      </c>
      <c r="E3667" s="2">
        <v>0</v>
      </c>
      <c r="F3667" s="5">
        <v>50100375228458</v>
      </c>
      <c r="G3667" s="2" t="s">
        <v>309</v>
      </c>
    </row>
    <row r="3668" spans="1:7" x14ac:dyDescent="0.3">
      <c r="A3668" s="2">
        <v>3667</v>
      </c>
      <c r="B3668" s="2" t="s">
        <v>7505</v>
      </c>
      <c r="C3668" s="2" t="s">
        <v>7504</v>
      </c>
      <c r="D3668" s="2" t="s">
        <v>145</v>
      </c>
      <c r="E3668" s="2">
        <v>0</v>
      </c>
      <c r="F3668" s="5">
        <v>50100386316777</v>
      </c>
      <c r="G3668" s="2" t="s">
        <v>13</v>
      </c>
    </row>
    <row r="3669" spans="1:7" x14ac:dyDescent="0.3">
      <c r="A3669" s="2">
        <v>3668</v>
      </c>
      <c r="B3669" s="2" t="s">
        <v>7507</v>
      </c>
      <c r="C3669" s="2" t="s">
        <v>7506</v>
      </c>
      <c r="D3669" s="2" t="s">
        <v>145</v>
      </c>
      <c r="E3669" s="2">
        <v>0</v>
      </c>
      <c r="F3669" s="5">
        <v>50100386499727</v>
      </c>
      <c r="G3669" s="2" t="s">
        <v>135</v>
      </c>
    </row>
    <row r="3670" spans="1:7" x14ac:dyDescent="0.3">
      <c r="A3670" s="2">
        <v>3669</v>
      </c>
      <c r="B3670" s="2" t="s">
        <v>7509</v>
      </c>
      <c r="C3670" s="2" t="s">
        <v>7508</v>
      </c>
      <c r="D3670" s="2" t="s">
        <v>145</v>
      </c>
      <c r="E3670" s="2">
        <v>0</v>
      </c>
      <c r="F3670" s="5">
        <v>50100382005821</v>
      </c>
      <c r="G3670" s="2" t="s">
        <v>281</v>
      </c>
    </row>
    <row r="3671" spans="1:7" x14ac:dyDescent="0.3">
      <c r="A3671" s="2">
        <v>3670</v>
      </c>
      <c r="B3671" s="2" t="s">
        <v>7511</v>
      </c>
      <c r="C3671" s="2" t="s">
        <v>7510</v>
      </c>
      <c r="D3671" s="2" t="s">
        <v>145</v>
      </c>
      <c r="E3671" s="2">
        <v>0</v>
      </c>
      <c r="F3671" s="5">
        <v>50100386314287</v>
      </c>
      <c r="G3671" s="2" t="s">
        <v>32</v>
      </c>
    </row>
    <row r="3672" spans="1:7" x14ac:dyDescent="0.3">
      <c r="A3672" s="2">
        <v>3671</v>
      </c>
      <c r="B3672" s="2" t="s">
        <v>7513</v>
      </c>
      <c r="C3672" s="2" t="s">
        <v>7512</v>
      </c>
      <c r="D3672" s="2" t="s">
        <v>145</v>
      </c>
      <c r="E3672" s="2">
        <v>0</v>
      </c>
      <c r="F3672" s="5">
        <v>50100386931936</v>
      </c>
      <c r="G3672" s="2" t="s">
        <v>62</v>
      </c>
    </row>
    <row r="3673" spans="1:7" x14ac:dyDescent="0.3">
      <c r="A3673" s="2">
        <v>3672</v>
      </c>
      <c r="B3673" s="2" t="s">
        <v>7515</v>
      </c>
      <c r="C3673" s="2" t="s">
        <v>7514</v>
      </c>
      <c r="D3673" s="2" t="s">
        <v>145</v>
      </c>
      <c r="E3673" s="2">
        <v>0</v>
      </c>
      <c r="F3673" s="5">
        <v>50100386881574</v>
      </c>
      <c r="G3673" s="2" t="s">
        <v>65</v>
      </c>
    </row>
    <row r="3674" spans="1:7" x14ac:dyDescent="0.3">
      <c r="A3674" s="2">
        <v>3673</v>
      </c>
      <c r="B3674" s="2" t="s">
        <v>7517</v>
      </c>
      <c r="C3674" s="2" t="s">
        <v>7516</v>
      </c>
      <c r="D3674" s="2" t="s">
        <v>145</v>
      </c>
      <c r="E3674" s="2">
        <v>0</v>
      </c>
      <c r="F3674" s="5">
        <v>50100383876223</v>
      </c>
      <c r="G3674" s="2" t="s">
        <v>65</v>
      </c>
    </row>
    <row r="3675" spans="1:7" x14ac:dyDescent="0.3">
      <c r="A3675" s="2">
        <v>3674</v>
      </c>
      <c r="B3675" s="2" t="s">
        <v>7519</v>
      </c>
      <c r="C3675" s="2" t="s">
        <v>7518</v>
      </c>
      <c r="D3675" s="2" t="s">
        <v>145</v>
      </c>
      <c r="E3675" s="2">
        <v>0</v>
      </c>
      <c r="F3675" s="5">
        <v>50100373600990</v>
      </c>
      <c r="G3675" s="2" t="s">
        <v>87</v>
      </c>
    </row>
    <row r="3676" spans="1:7" x14ac:dyDescent="0.3">
      <c r="A3676" s="2">
        <v>3675</v>
      </c>
      <c r="B3676" s="2" t="s">
        <v>7521</v>
      </c>
      <c r="C3676" s="2" t="s">
        <v>7520</v>
      </c>
      <c r="D3676" s="2" t="s">
        <v>145</v>
      </c>
      <c r="E3676" s="2">
        <v>0</v>
      </c>
      <c r="F3676" s="5">
        <v>50100397304327</v>
      </c>
      <c r="G3676" s="2" t="s">
        <v>442</v>
      </c>
    </row>
    <row r="3677" spans="1:7" x14ac:dyDescent="0.3">
      <c r="A3677" s="2">
        <v>3676</v>
      </c>
      <c r="B3677" s="2" t="s">
        <v>7523</v>
      </c>
      <c r="C3677" s="2" t="s">
        <v>7522</v>
      </c>
      <c r="D3677" s="2" t="s">
        <v>145</v>
      </c>
      <c r="E3677" s="2">
        <v>0</v>
      </c>
      <c r="F3677" s="5">
        <v>50100385977730</v>
      </c>
      <c r="G3677" s="2" t="s">
        <v>9</v>
      </c>
    </row>
    <row r="3678" spans="1:7" x14ac:dyDescent="0.3">
      <c r="A3678" s="2">
        <v>3677</v>
      </c>
      <c r="B3678" s="2" t="s">
        <v>7525</v>
      </c>
      <c r="C3678" s="2" t="s">
        <v>7524</v>
      </c>
      <c r="D3678" s="2" t="s">
        <v>145</v>
      </c>
      <c r="E3678" s="2">
        <v>0</v>
      </c>
      <c r="F3678" s="5">
        <v>50100326243842</v>
      </c>
      <c r="G3678" s="2" t="s">
        <v>156</v>
      </c>
    </row>
    <row r="3679" spans="1:7" x14ac:dyDescent="0.3">
      <c r="A3679" s="2">
        <v>3678</v>
      </c>
      <c r="B3679" s="2" t="s">
        <v>7527</v>
      </c>
      <c r="C3679" s="2" t="s">
        <v>7526</v>
      </c>
      <c r="D3679" s="2" t="s">
        <v>120</v>
      </c>
      <c r="E3679" s="2">
        <v>0</v>
      </c>
      <c r="F3679" s="5">
        <v>911010047105889</v>
      </c>
      <c r="G3679" s="2" t="s">
        <v>7528</v>
      </c>
    </row>
    <row r="3680" spans="1:7" x14ac:dyDescent="0.3">
      <c r="A3680" s="2">
        <v>3679</v>
      </c>
      <c r="B3680" s="2" t="s">
        <v>7530</v>
      </c>
      <c r="C3680" s="2" t="s">
        <v>7529</v>
      </c>
      <c r="D3680" s="2" t="s">
        <v>145</v>
      </c>
      <c r="E3680" s="2">
        <v>0</v>
      </c>
      <c r="F3680" s="5">
        <v>50100368583836</v>
      </c>
      <c r="G3680" s="2" t="s">
        <v>90</v>
      </c>
    </row>
    <row r="3681" spans="1:7" x14ac:dyDescent="0.3">
      <c r="A3681" s="2">
        <v>3680</v>
      </c>
      <c r="B3681" s="2" t="s">
        <v>7532</v>
      </c>
      <c r="C3681" s="2" t="s">
        <v>7531</v>
      </c>
      <c r="D3681" s="2" t="s">
        <v>145</v>
      </c>
      <c r="E3681" s="2">
        <v>0</v>
      </c>
      <c r="F3681" s="5">
        <v>919010004921943</v>
      </c>
      <c r="G3681" s="2" t="s">
        <v>332</v>
      </c>
    </row>
    <row r="3682" spans="1:7" x14ac:dyDescent="0.3">
      <c r="A3682" s="2">
        <v>3681</v>
      </c>
      <c r="B3682" s="2" t="s">
        <v>7534</v>
      </c>
      <c r="C3682" s="2" t="s">
        <v>7533</v>
      </c>
      <c r="D3682" s="2" t="s">
        <v>145</v>
      </c>
      <c r="E3682" s="2">
        <v>0</v>
      </c>
      <c r="F3682" s="5">
        <v>916010080100853</v>
      </c>
      <c r="G3682" s="2" t="s">
        <v>7535</v>
      </c>
    </row>
    <row r="3683" spans="1:7" x14ac:dyDescent="0.3">
      <c r="A3683" s="2">
        <v>3682</v>
      </c>
      <c r="B3683" s="2" t="s">
        <v>7537</v>
      </c>
      <c r="C3683" s="2" t="s">
        <v>7536</v>
      </c>
      <c r="D3683" s="2" t="s">
        <v>145</v>
      </c>
      <c r="E3683" s="2">
        <v>0</v>
      </c>
      <c r="F3683" s="5">
        <v>50100378865290</v>
      </c>
      <c r="G3683" s="2" t="s">
        <v>733</v>
      </c>
    </row>
    <row r="3684" spans="1:7" x14ac:dyDescent="0.3">
      <c r="A3684" s="2">
        <v>3683</v>
      </c>
      <c r="B3684" s="2" t="s">
        <v>7539</v>
      </c>
      <c r="C3684" s="2" t="s">
        <v>7538</v>
      </c>
      <c r="D3684" s="2" t="s">
        <v>145</v>
      </c>
      <c r="E3684" s="2">
        <v>0</v>
      </c>
      <c r="F3684" s="5">
        <v>50100373604492</v>
      </c>
      <c r="G3684" s="2" t="s">
        <v>87</v>
      </c>
    </row>
    <row r="3685" spans="1:7" x14ac:dyDescent="0.3">
      <c r="A3685" s="2">
        <v>3684</v>
      </c>
      <c r="B3685" s="2" t="s">
        <v>7541</v>
      </c>
      <c r="C3685" s="2" t="s">
        <v>7540</v>
      </c>
      <c r="D3685" s="2" t="s">
        <v>145</v>
      </c>
      <c r="E3685" s="2">
        <v>0</v>
      </c>
      <c r="F3685" s="5">
        <v>20499401721</v>
      </c>
      <c r="G3685" s="2" t="s">
        <v>5811</v>
      </c>
    </row>
    <row r="3686" spans="1:7" x14ac:dyDescent="0.3">
      <c r="A3686" s="2">
        <v>3685</v>
      </c>
      <c r="B3686" s="2" t="s">
        <v>7543</v>
      </c>
      <c r="C3686" s="2" t="s">
        <v>7542</v>
      </c>
      <c r="D3686" s="2" t="s">
        <v>145</v>
      </c>
      <c r="E3686" s="2">
        <v>0</v>
      </c>
      <c r="F3686" s="5">
        <v>20499405908</v>
      </c>
      <c r="G3686" s="2" t="s">
        <v>5811</v>
      </c>
    </row>
    <row r="3687" spans="1:7" x14ac:dyDescent="0.3">
      <c r="A3687" s="2">
        <v>3686</v>
      </c>
      <c r="B3687" s="2" t="s">
        <v>7545</v>
      </c>
      <c r="C3687" s="2" t="s">
        <v>7544</v>
      </c>
      <c r="D3687" s="2" t="s">
        <v>120</v>
      </c>
      <c r="E3687" s="2">
        <v>0</v>
      </c>
      <c r="F3687" s="5">
        <v>50100386521247</v>
      </c>
      <c r="G3687" s="2" t="s">
        <v>103</v>
      </c>
    </row>
    <row r="3688" spans="1:7" x14ac:dyDescent="0.3">
      <c r="A3688" s="2">
        <v>3687</v>
      </c>
      <c r="B3688" s="2" t="s">
        <v>7547</v>
      </c>
      <c r="C3688" s="2" t="s">
        <v>7546</v>
      </c>
      <c r="D3688" s="2" t="s">
        <v>145</v>
      </c>
      <c r="E3688" s="2">
        <v>0</v>
      </c>
      <c r="F3688" s="5">
        <v>50100386584509</v>
      </c>
      <c r="G3688" s="2" t="s">
        <v>171</v>
      </c>
    </row>
    <row r="3689" spans="1:7" x14ac:dyDescent="0.3">
      <c r="A3689" s="2">
        <v>3688</v>
      </c>
      <c r="B3689" s="2" t="s">
        <v>7549</v>
      </c>
      <c r="C3689" s="2" t="s">
        <v>7548</v>
      </c>
      <c r="D3689" s="2" t="s">
        <v>145</v>
      </c>
      <c r="E3689" s="2">
        <v>0</v>
      </c>
      <c r="F3689" s="5">
        <v>50100385810605</v>
      </c>
      <c r="G3689" s="2" t="s">
        <v>135</v>
      </c>
    </row>
    <row r="3690" spans="1:7" x14ac:dyDescent="0.3">
      <c r="A3690" s="2">
        <v>3689</v>
      </c>
      <c r="B3690" s="2" t="s">
        <v>7551</v>
      </c>
      <c r="C3690" s="2" t="s">
        <v>7550</v>
      </c>
      <c r="D3690" s="2" t="s">
        <v>145</v>
      </c>
      <c r="E3690" s="2">
        <v>0</v>
      </c>
      <c r="F3690" s="5">
        <v>50100381502581</v>
      </c>
      <c r="G3690" s="2" t="s">
        <v>135</v>
      </c>
    </row>
    <row r="3691" spans="1:7" x14ac:dyDescent="0.3">
      <c r="A3691" s="2">
        <v>3690</v>
      </c>
      <c r="B3691" s="2" t="s">
        <v>7553</v>
      </c>
      <c r="C3691" s="2" t="s">
        <v>7552</v>
      </c>
      <c r="D3691" s="2" t="s">
        <v>145</v>
      </c>
      <c r="E3691" s="2">
        <v>0</v>
      </c>
      <c r="F3691" s="5">
        <v>266010100103374</v>
      </c>
      <c r="G3691" s="2" t="s">
        <v>2230</v>
      </c>
    </row>
    <row r="3692" spans="1:7" x14ac:dyDescent="0.3">
      <c r="A3692" s="2">
        <v>3691</v>
      </c>
      <c r="B3692" s="2" t="s">
        <v>7555</v>
      </c>
      <c r="C3692" s="2" t="s">
        <v>7554</v>
      </c>
      <c r="D3692" s="2" t="s">
        <v>145</v>
      </c>
      <c r="E3692" s="2">
        <v>0</v>
      </c>
      <c r="F3692" s="5">
        <v>50100386391101</v>
      </c>
      <c r="G3692" s="2" t="s">
        <v>35</v>
      </c>
    </row>
    <row r="3693" spans="1:7" x14ac:dyDescent="0.3">
      <c r="A3693" s="2">
        <v>3692</v>
      </c>
      <c r="B3693" s="2" t="s">
        <v>7557</v>
      </c>
      <c r="C3693" s="2" t="s">
        <v>7556</v>
      </c>
      <c r="D3693" s="2" t="s">
        <v>145</v>
      </c>
      <c r="E3693" s="2">
        <v>0</v>
      </c>
      <c r="F3693" s="5">
        <v>919010096239669</v>
      </c>
      <c r="G3693" s="2" t="s">
        <v>5769</v>
      </c>
    </row>
    <row r="3694" spans="1:7" x14ac:dyDescent="0.3">
      <c r="A3694" s="2">
        <v>3693</v>
      </c>
      <c r="B3694" s="2" t="s">
        <v>7559</v>
      </c>
      <c r="C3694" s="2" t="s">
        <v>7558</v>
      </c>
      <c r="D3694" s="2" t="s">
        <v>145</v>
      </c>
      <c r="E3694" s="2">
        <v>0</v>
      </c>
      <c r="F3694" s="5">
        <v>20499403999</v>
      </c>
      <c r="G3694" s="2" t="s">
        <v>5811</v>
      </c>
    </row>
    <row r="3695" spans="1:7" x14ac:dyDescent="0.3">
      <c r="A3695" s="2">
        <v>3694</v>
      </c>
      <c r="B3695" s="2" t="s">
        <v>7561</v>
      </c>
      <c r="C3695" s="2" t="s">
        <v>7560</v>
      </c>
      <c r="D3695" s="2" t="s">
        <v>145</v>
      </c>
      <c r="E3695" s="2">
        <v>0</v>
      </c>
      <c r="F3695" s="5">
        <v>50100386424622</v>
      </c>
      <c r="G3695" s="2" t="s">
        <v>32</v>
      </c>
    </row>
    <row r="3696" spans="1:7" x14ac:dyDescent="0.3">
      <c r="A3696" s="2">
        <v>3695</v>
      </c>
      <c r="B3696" s="2" t="s">
        <v>7563</v>
      </c>
      <c r="C3696" s="2" t="s">
        <v>7562</v>
      </c>
      <c r="D3696" s="2" t="s">
        <v>145</v>
      </c>
      <c r="E3696" s="2">
        <v>0</v>
      </c>
      <c r="F3696" s="5">
        <v>50100386880930</v>
      </c>
      <c r="G3696" s="2" t="s">
        <v>65</v>
      </c>
    </row>
    <row r="3697" spans="1:7" x14ac:dyDescent="0.3">
      <c r="A3697" s="2">
        <v>3696</v>
      </c>
      <c r="B3697" s="2" t="s">
        <v>7565</v>
      </c>
      <c r="C3697" s="2" t="s">
        <v>7564</v>
      </c>
      <c r="D3697" s="2" t="s">
        <v>145</v>
      </c>
      <c r="E3697" s="2">
        <v>0</v>
      </c>
      <c r="F3697" s="5">
        <v>50100386437432</v>
      </c>
      <c r="G3697" s="2" t="s">
        <v>62</v>
      </c>
    </row>
    <row r="3698" spans="1:7" x14ac:dyDescent="0.3">
      <c r="A3698" s="2">
        <v>3697</v>
      </c>
      <c r="B3698" s="2" t="s">
        <v>7567</v>
      </c>
      <c r="C3698" s="2" t="s">
        <v>7566</v>
      </c>
      <c r="D3698" s="2" t="s">
        <v>145</v>
      </c>
      <c r="E3698" s="2">
        <v>0</v>
      </c>
      <c r="F3698" s="5">
        <v>50100326853151</v>
      </c>
      <c r="G3698" s="2" t="s">
        <v>32</v>
      </c>
    </row>
    <row r="3699" spans="1:7" x14ac:dyDescent="0.3">
      <c r="A3699" s="2">
        <v>3698</v>
      </c>
      <c r="B3699" s="2" t="s">
        <v>7569</v>
      </c>
      <c r="C3699" s="2" t="s">
        <v>7568</v>
      </c>
      <c r="D3699" s="2" t="s">
        <v>145</v>
      </c>
      <c r="E3699" s="2">
        <v>0</v>
      </c>
      <c r="F3699" s="5">
        <v>50100386524447</v>
      </c>
      <c r="G3699" s="2" t="s">
        <v>814</v>
      </c>
    </row>
    <row r="3700" spans="1:7" x14ac:dyDescent="0.3">
      <c r="A3700" s="2">
        <v>3699</v>
      </c>
      <c r="B3700" s="2" t="s">
        <v>7571</v>
      </c>
      <c r="C3700" s="2" t="s">
        <v>7570</v>
      </c>
      <c r="D3700" s="2" t="s">
        <v>120</v>
      </c>
      <c r="E3700" s="2">
        <v>0</v>
      </c>
      <c r="F3700" s="5">
        <v>50100386531288</v>
      </c>
      <c r="G3700" s="2" t="s">
        <v>26</v>
      </c>
    </row>
    <row r="3701" spans="1:7" x14ac:dyDescent="0.3">
      <c r="A3701" s="2">
        <v>3700</v>
      </c>
      <c r="B3701" s="2" t="s">
        <v>7573</v>
      </c>
      <c r="C3701" s="2" t="s">
        <v>7572</v>
      </c>
      <c r="D3701" s="2" t="s">
        <v>145</v>
      </c>
      <c r="E3701" s="2">
        <v>0</v>
      </c>
      <c r="F3701" s="5">
        <v>50100384745877</v>
      </c>
      <c r="G3701" s="2" t="s">
        <v>62</v>
      </c>
    </row>
    <row r="3702" spans="1:7" x14ac:dyDescent="0.3">
      <c r="A3702" s="2">
        <v>3701</v>
      </c>
      <c r="B3702" s="2" t="s">
        <v>7575</v>
      </c>
      <c r="C3702" s="2" t="s">
        <v>7574</v>
      </c>
      <c r="D3702" s="2" t="s">
        <v>145</v>
      </c>
      <c r="E3702" s="2">
        <v>0</v>
      </c>
      <c r="F3702" s="5">
        <v>124010100445108</v>
      </c>
      <c r="G3702" s="2" t="s">
        <v>381</v>
      </c>
    </row>
    <row r="3703" spans="1:7" x14ac:dyDescent="0.3">
      <c r="A3703" s="2">
        <v>3702</v>
      </c>
      <c r="B3703" s="2" t="s">
        <v>7577</v>
      </c>
      <c r="C3703" s="2" t="s">
        <v>7576</v>
      </c>
      <c r="D3703" s="2" t="s">
        <v>114</v>
      </c>
      <c r="E3703" s="2">
        <v>0</v>
      </c>
      <c r="F3703" s="5">
        <v>34129829600</v>
      </c>
      <c r="G3703" s="2" t="s">
        <v>7578</v>
      </c>
    </row>
    <row r="3704" spans="1:7" x14ac:dyDescent="0.3">
      <c r="A3704" s="2">
        <v>3703</v>
      </c>
      <c r="B3704" s="2" t="s">
        <v>7580</v>
      </c>
      <c r="C3704" s="2" t="s">
        <v>7579</v>
      </c>
      <c r="D3704" s="2" t="s">
        <v>145</v>
      </c>
      <c r="E3704" s="2">
        <v>0</v>
      </c>
      <c r="F3704" s="5">
        <v>20499403740</v>
      </c>
      <c r="G3704" s="2" t="s">
        <v>5811</v>
      </c>
    </row>
    <row r="3705" spans="1:7" x14ac:dyDescent="0.3">
      <c r="A3705" s="2">
        <v>3704</v>
      </c>
      <c r="B3705" s="2" t="s">
        <v>7582</v>
      </c>
      <c r="C3705" s="2" t="s">
        <v>7581</v>
      </c>
      <c r="D3705" s="2" t="s">
        <v>145</v>
      </c>
      <c r="E3705" s="2">
        <v>0</v>
      </c>
      <c r="F3705" s="5">
        <v>919010096239122</v>
      </c>
      <c r="G3705" s="2" t="s">
        <v>6353</v>
      </c>
    </row>
    <row r="3706" spans="1:7" x14ac:dyDescent="0.3">
      <c r="A3706" s="2">
        <v>3705</v>
      </c>
      <c r="B3706" s="2" t="s">
        <v>7584</v>
      </c>
      <c r="C3706" s="2" t="s">
        <v>7583</v>
      </c>
      <c r="D3706" s="2" t="s">
        <v>145</v>
      </c>
      <c r="E3706" s="2">
        <v>327</v>
      </c>
      <c r="F3706" s="5">
        <v>50100382608437</v>
      </c>
      <c r="G3706" s="2" t="s">
        <v>309</v>
      </c>
    </row>
    <row r="3707" spans="1:7" x14ac:dyDescent="0.3">
      <c r="A3707" s="2">
        <v>3706</v>
      </c>
      <c r="B3707" s="2" t="s">
        <v>7586</v>
      </c>
      <c r="C3707" s="2" t="s">
        <v>7585</v>
      </c>
      <c r="D3707" s="2" t="s">
        <v>145</v>
      </c>
      <c r="E3707" s="2">
        <v>0</v>
      </c>
      <c r="F3707" s="5">
        <v>50100386313703</v>
      </c>
      <c r="G3707" s="2" t="s">
        <v>13</v>
      </c>
    </row>
    <row r="3708" spans="1:7" x14ac:dyDescent="0.3">
      <c r="A3708" s="2">
        <v>3707</v>
      </c>
      <c r="B3708" s="2" t="s">
        <v>7588</v>
      </c>
      <c r="C3708" s="2" t="s">
        <v>7587</v>
      </c>
      <c r="D3708" s="2" t="s">
        <v>145</v>
      </c>
      <c r="E3708" s="2">
        <v>0</v>
      </c>
      <c r="F3708" s="5">
        <v>50100386567161</v>
      </c>
      <c r="G3708" s="2" t="s">
        <v>805</v>
      </c>
    </row>
    <row r="3709" spans="1:7" x14ac:dyDescent="0.3">
      <c r="A3709" s="2">
        <v>3708</v>
      </c>
      <c r="B3709" s="2" t="s">
        <v>7590</v>
      </c>
      <c r="C3709" s="2" t="s">
        <v>7589</v>
      </c>
      <c r="D3709" s="2" t="s">
        <v>145</v>
      </c>
      <c r="E3709" s="2">
        <v>0</v>
      </c>
      <c r="F3709" s="5">
        <v>50100329307065</v>
      </c>
      <c r="G3709" s="2" t="s">
        <v>3832</v>
      </c>
    </row>
    <row r="3710" spans="1:7" x14ac:dyDescent="0.3">
      <c r="A3710" s="2">
        <v>3709</v>
      </c>
      <c r="B3710" s="2" t="s">
        <v>7592</v>
      </c>
      <c r="C3710" s="2" t="s">
        <v>7591</v>
      </c>
      <c r="D3710" s="2" t="s">
        <v>145</v>
      </c>
      <c r="E3710" s="2">
        <v>0</v>
      </c>
      <c r="F3710" s="5">
        <v>50100386444997</v>
      </c>
      <c r="G3710" s="2" t="s">
        <v>156</v>
      </c>
    </row>
    <row r="3711" spans="1:7" x14ac:dyDescent="0.3">
      <c r="A3711" s="2">
        <v>3710</v>
      </c>
      <c r="B3711" s="2" t="s">
        <v>7594</v>
      </c>
      <c r="C3711" s="2" t="s">
        <v>7593</v>
      </c>
      <c r="D3711" s="2" t="s">
        <v>114</v>
      </c>
      <c r="E3711" s="2">
        <v>0</v>
      </c>
      <c r="F3711" s="5">
        <v>50100126009358</v>
      </c>
      <c r="G3711" s="2" t="s">
        <v>17</v>
      </c>
    </row>
    <row r="3712" spans="1:7" x14ac:dyDescent="0.3">
      <c r="A3712" s="2">
        <v>3711</v>
      </c>
      <c r="B3712" s="2" t="s">
        <v>7596</v>
      </c>
      <c r="C3712" s="2" t="s">
        <v>7595</v>
      </c>
      <c r="D3712" s="2" t="s">
        <v>145</v>
      </c>
      <c r="E3712" s="2">
        <v>0</v>
      </c>
      <c r="F3712" s="5">
        <v>919010004921998</v>
      </c>
      <c r="G3712" s="2" t="s">
        <v>332</v>
      </c>
    </row>
    <row r="3713" spans="1:7" x14ac:dyDescent="0.3">
      <c r="A3713" s="2">
        <v>3712</v>
      </c>
      <c r="B3713" s="2" t="s">
        <v>7598</v>
      </c>
      <c r="C3713" s="2" t="s">
        <v>7597</v>
      </c>
      <c r="D3713" s="2" t="s">
        <v>145</v>
      </c>
      <c r="E3713" s="2">
        <v>0</v>
      </c>
      <c r="F3713" s="5">
        <v>50100386617878</v>
      </c>
      <c r="G3713" s="2" t="s">
        <v>488</v>
      </c>
    </row>
    <row r="3714" spans="1:7" x14ac:dyDescent="0.3">
      <c r="A3714" s="2">
        <v>3713</v>
      </c>
      <c r="B3714" s="2" t="s">
        <v>7600</v>
      </c>
      <c r="C3714" s="2" t="s">
        <v>7599</v>
      </c>
      <c r="D3714" s="2" t="s">
        <v>145</v>
      </c>
      <c r="E3714" s="2">
        <v>0</v>
      </c>
      <c r="F3714" s="5">
        <v>50100385990765</v>
      </c>
      <c r="G3714" s="2" t="s">
        <v>203</v>
      </c>
    </row>
    <row r="3715" spans="1:7" x14ac:dyDescent="0.3">
      <c r="A3715" s="2">
        <v>3714</v>
      </c>
      <c r="B3715" s="2" t="s">
        <v>7602</v>
      </c>
      <c r="C3715" s="2" t="s">
        <v>7601</v>
      </c>
      <c r="D3715" s="2" t="s">
        <v>145</v>
      </c>
      <c r="E3715" s="2">
        <v>0</v>
      </c>
      <c r="F3715" s="5">
        <v>919010092020577</v>
      </c>
      <c r="G3715" s="2" t="s">
        <v>381</v>
      </c>
    </row>
    <row r="3716" spans="1:7" x14ac:dyDescent="0.3">
      <c r="A3716" s="2">
        <v>3715</v>
      </c>
      <c r="B3716" s="2" t="s">
        <v>7604</v>
      </c>
      <c r="C3716" s="2" t="s">
        <v>7603</v>
      </c>
      <c r="D3716" s="2" t="s">
        <v>145</v>
      </c>
      <c r="E3716" s="2">
        <v>0</v>
      </c>
      <c r="F3716" s="5">
        <v>20499402179</v>
      </c>
      <c r="G3716" s="2" t="s">
        <v>5811</v>
      </c>
    </row>
    <row r="3717" spans="1:7" x14ac:dyDescent="0.3">
      <c r="A3717" s="2">
        <v>3716</v>
      </c>
      <c r="B3717" s="2" t="s">
        <v>7606</v>
      </c>
      <c r="C3717" s="2" t="s">
        <v>7605</v>
      </c>
      <c r="D3717" s="2" t="s">
        <v>145</v>
      </c>
      <c r="E3717" s="2">
        <v>0</v>
      </c>
      <c r="F3717" s="5">
        <v>50100386314031</v>
      </c>
      <c r="G3717" s="2" t="s">
        <v>32</v>
      </c>
    </row>
    <row r="3718" spans="1:7" x14ac:dyDescent="0.3">
      <c r="A3718" s="2">
        <v>3717</v>
      </c>
      <c r="B3718" s="2" t="s">
        <v>7608</v>
      </c>
      <c r="C3718" s="2" t="s">
        <v>7607</v>
      </c>
      <c r="D3718" s="2" t="s">
        <v>145</v>
      </c>
      <c r="E3718" s="2">
        <v>0</v>
      </c>
      <c r="F3718" s="5">
        <v>919010096239041</v>
      </c>
      <c r="G3718" s="2" t="s">
        <v>6353</v>
      </c>
    </row>
    <row r="3719" spans="1:7" x14ac:dyDescent="0.3">
      <c r="A3719" s="2">
        <v>3718</v>
      </c>
      <c r="B3719" s="2" t="s">
        <v>7610</v>
      </c>
      <c r="C3719" s="2" t="s">
        <v>7609</v>
      </c>
      <c r="D3719" s="2" t="s">
        <v>145</v>
      </c>
      <c r="E3719" s="2">
        <v>0</v>
      </c>
      <c r="F3719" s="5">
        <v>50100386619615</v>
      </c>
      <c r="G3719" s="2" t="s">
        <v>442</v>
      </c>
    </row>
    <row r="3720" spans="1:7" x14ac:dyDescent="0.3">
      <c r="A3720" s="2">
        <v>3719</v>
      </c>
      <c r="B3720" s="2" t="s">
        <v>7612</v>
      </c>
      <c r="C3720" s="2" t="s">
        <v>7611</v>
      </c>
      <c r="D3720" s="2" t="s">
        <v>145</v>
      </c>
      <c r="E3720" s="2">
        <v>0</v>
      </c>
      <c r="F3720" s="5">
        <v>50100326242980</v>
      </c>
      <c r="G3720" s="2" t="s">
        <v>2282</v>
      </c>
    </row>
    <row r="3721" spans="1:7" x14ac:dyDescent="0.3">
      <c r="A3721" s="2">
        <v>3720</v>
      </c>
      <c r="B3721" s="2" t="s">
        <v>7614</v>
      </c>
      <c r="C3721" s="2" t="s">
        <v>7613</v>
      </c>
      <c r="D3721" s="2" t="s">
        <v>145</v>
      </c>
      <c r="E3721" s="2">
        <v>0</v>
      </c>
      <c r="F3721" s="5">
        <v>50100326853313</v>
      </c>
      <c r="G3721" s="2" t="s">
        <v>130</v>
      </c>
    </row>
    <row r="3722" spans="1:7" x14ac:dyDescent="0.3">
      <c r="A3722" s="2">
        <v>3721</v>
      </c>
      <c r="B3722" s="2" t="s">
        <v>7616</v>
      </c>
      <c r="C3722" s="2" t="s">
        <v>7615</v>
      </c>
      <c r="D3722" s="2" t="s">
        <v>145</v>
      </c>
      <c r="E3722" s="2">
        <v>0</v>
      </c>
      <c r="F3722" s="5">
        <v>20499401595</v>
      </c>
      <c r="G3722" s="2" t="s">
        <v>5811</v>
      </c>
    </row>
    <row r="3723" spans="1:7" x14ac:dyDescent="0.3">
      <c r="A3723" s="2">
        <v>3722</v>
      </c>
      <c r="B3723" s="2" t="s">
        <v>7618</v>
      </c>
      <c r="C3723" s="2" t="s">
        <v>7617</v>
      </c>
      <c r="D3723" s="2" t="s">
        <v>145</v>
      </c>
      <c r="E3723" s="2">
        <v>0</v>
      </c>
      <c r="F3723" s="5">
        <v>20499404278</v>
      </c>
      <c r="G3723" s="2" t="s">
        <v>5811</v>
      </c>
    </row>
    <row r="3724" spans="1:7" x14ac:dyDescent="0.3">
      <c r="A3724" s="2">
        <v>3723</v>
      </c>
      <c r="B3724" s="2" t="s">
        <v>7620</v>
      </c>
      <c r="C3724" s="2" t="s">
        <v>7619</v>
      </c>
      <c r="D3724" s="2" t="s">
        <v>145</v>
      </c>
      <c r="E3724" s="2">
        <v>0</v>
      </c>
      <c r="F3724" s="5">
        <v>50100386501065</v>
      </c>
      <c r="G3724" s="2" t="s">
        <v>135</v>
      </c>
    </row>
    <row r="3725" spans="1:7" x14ac:dyDescent="0.3">
      <c r="A3725" s="2">
        <v>3724</v>
      </c>
      <c r="B3725" s="2" t="s">
        <v>7622</v>
      </c>
      <c r="C3725" s="2" t="s">
        <v>7621</v>
      </c>
      <c r="D3725" s="2" t="s">
        <v>145</v>
      </c>
      <c r="E3725" s="2">
        <v>0</v>
      </c>
      <c r="F3725" s="5">
        <v>50100386315659</v>
      </c>
      <c r="G3725" s="2" t="s">
        <v>13</v>
      </c>
    </row>
    <row r="3726" spans="1:7" x14ac:dyDescent="0.3">
      <c r="A3726" s="2">
        <v>3725</v>
      </c>
      <c r="B3726" s="2" t="s">
        <v>7624</v>
      </c>
      <c r="C3726" s="2" t="s">
        <v>7623</v>
      </c>
      <c r="D3726" s="2" t="s">
        <v>145</v>
      </c>
      <c r="E3726" s="2">
        <v>0</v>
      </c>
      <c r="F3726" s="5">
        <v>50100383408802</v>
      </c>
      <c r="G3726" s="2" t="s">
        <v>93</v>
      </c>
    </row>
    <row r="3727" spans="1:7" x14ac:dyDescent="0.3">
      <c r="A3727" s="2">
        <v>3726</v>
      </c>
      <c r="B3727" s="2" t="s">
        <v>7626</v>
      </c>
      <c r="C3727" s="2" t="s">
        <v>7625</v>
      </c>
      <c r="D3727" s="2" t="s">
        <v>145</v>
      </c>
      <c r="E3727" s="2">
        <v>0</v>
      </c>
      <c r="F3727" s="5">
        <v>50100368581435</v>
      </c>
      <c r="G3727" s="2" t="s">
        <v>90</v>
      </c>
    </row>
    <row r="3728" spans="1:7" x14ac:dyDescent="0.3">
      <c r="A3728" s="2">
        <v>3727</v>
      </c>
      <c r="B3728" s="2" t="s">
        <v>7628</v>
      </c>
      <c r="C3728" s="2" t="s">
        <v>7627</v>
      </c>
      <c r="D3728" s="2" t="s">
        <v>145</v>
      </c>
      <c r="E3728" s="2">
        <v>0</v>
      </c>
      <c r="F3728" s="5">
        <v>50100385977680</v>
      </c>
      <c r="G3728" s="2" t="s">
        <v>38</v>
      </c>
    </row>
    <row r="3729" spans="1:7" x14ac:dyDescent="0.3">
      <c r="A3729" s="2">
        <v>3728</v>
      </c>
      <c r="B3729" s="2" t="s">
        <v>7630</v>
      </c>
      <c r="C3729" s="2" t="s">
        <v>7629</v>
      </c>
      <c r="D3729" s="2" t="s">
        <v>982</v>
      </c>
      <c r="E3729" s="2">
        <v>0</v>
      </c>
      <c r="F3729" s="5">
        <v>50100386644109</v>
      </c>
      <c r="G3729" s="2" t="s">
        <v>130</v>
      </c>
    </row>
    <row r="3730" spans="1:7" x14ac:dyDescent="0.3">
      <c r="A3730" s="2">
        <v>3729</v>
      </c>
      <c r="B3730" s="2" t="s">
        <v>7632</v>
      </c>
      <c r="C3730" s="2" t="s">
        <v>7631</v>
      </c>
      <c r="D3730" s="2" t="s">
        <v>7634</v>
      </c>
      <c r="E3730" s="2">
        <v>0</v>
      </c>
      <c r="F3730" s="5">
        <v>917010040475314</v>
      </c>
      <c r="G3730" s="2" t="s">
        <v>7633</v>
      </c>
    </row>
    <row r="3731" spans="1:7" x14ac:dyDescent="0.3">
      <c r="A3731" s="2">
        <v>3730</v>
      </c>
      <c r="B3731" s="2" t="s">
        <v>7636</v>
      </c>
      <c r="C3731" s="2" t="s">
        <v>7635</v>
      </c>
      <c r="D3731" s="2" t="s">
        <v>111</v>
      </c>
      <c r="E3731" s="2">
        <v>0</v>
      </c>
      <c r="F3731" s="5">
        <v>50100385791699</v>
      </c>
      <c r="G3731" s="2" t="s">
        <v>135</v>
      </c>
    </row>
    <row r="3732" spans="1:7" x14ac:dyDescent="0.3">
      <c r="A3732" s="2">
        <v>3731</v>
      </c>
      <c r="B3732" s="2" t="s">
        <v>7638</v>
      </c>
      <c r="C3732" s="2" t="s">
        <v>7637</v>
      </c>
      <c r="D3732" s="2" t="s">
        <v>111</v>
      </c>
      <c r="E3732" s="2">
        <v>0</v>
      </c>
      <c r="F3732" s="5">
        <v>50100338456317</v>
      </c>
      <c r="G3732" s="2" t="s">
        <v>396</v>
      </c>
    </row>
    <row r="3733" spans="1:7" x14ac:dyDescent="0.3">
      <c r="A3733" s="2">
        <v>3732</v>
      </c>
      <c r="B3733" s="2" t="s">
        <v>7640</v>
      </c>
      <c r="C3733" s="2" t="s">
        <v>7639</v>
      </c>
      <c r="D3733" s="2" t="s">
        <v>111</v>
      </c>
      <c r="E3733" s="2">
        <v>0</v>
      </c>
      <c r="F3733" s="5">
        <v>50100345446812</v>
      </c>
      <c r="G3733" s="2" t="s">
        <v>424</v>
      </c>
    </row>
    <row r="3734" spans="1:7" x14ac:dyDescent="0.3">
      <c r="A3734" s="2">
        <v>3733</v>
      </c>
      <c r="B3734" s="2" t="s">
        <v>7642</v>
      </c>
      <c r="C3734" s="2" t="s">
        <v>7641</v>
      </c>
      <c r="D3734" s="2" t="s">
        <v>111</v>
      </c>
      <c r="E3734" s="2">
        <v>0</v>
      </c>
      <c r="F3734" s="5">
        <v>50100386396702</v>
      </c>
      <c r="G3734" s="2" t="s">
        <v>42</v>
      </c>
    </row>
    <row r="3735" spans="1:7" x14ac:dyDescent="0.3">
      <c r="A3735" s="2">
        <v>3734</v>
      </c>
      <c r="B3735" s="2" t="s">
        <v>7644</v>
      </c>
      <c r="C3735" s="2" t="s">
        <v>7643</v>
      </c>
      <c r="D3735" s="2" t="s">
        <v>111</v>
      </c>
      <c r="E3735" s="2">
        <v>0</v>
      </c>
      <c r="F3735" s="5">
        <v>50100345446532</v>
      </c>
      <c r="G3735" s="2" t="s">
        <v>13</v>
      </c>
    </row>
    <row r="3736" spans="1:7" x14ac:dyDescent="0.3">
      <c r="A3736" s="2">
        <v>3735</v>
      </c>
      <c r="B3736" s="2" t="s">
        <v>7646</v>
      </c>
      <c r="C3736" s="2" t="s">
        <v>7645</v>
      </c>
      <c r="D3736" s="2" t="s">
        <v>111</v>
      </c>
      <c r="E3736" s="2">
        <v>0</v>
      </c>
      <c r="F3736" s="5">
        <v>50100345998866</v>
      </c>
      <c r="G3736" s="2" t="s">
        <v>38</v>
      </c>
    </row>
    <row r="3737" spans="1:7" x14ac:dyDescent="0.3">
      <c r="A3737" s="2">
        <v>3736</v>
      </c>
      <c r="B3737" s="2" t="s">
        <v>7648</v>
      </c>
      <c r="C3737" s="2" t="s">
        <v>7647</v>
      </c>
      <c r="D3737" s="2" t="s">
        <v>111</v>
      </c>
      <c r="E3737" s="2">
        <v>679</v>
      </c>
      <c r="F3737" s="5">
        <v>50100371797183</v>
      </c>
      <c r="G3737" s="2" t="s">
        <v>1041</v>
      </c>
    </row>
    <row r="3738" spans="1:7" x14ac:dyDescent="0.3">
      <c r="A3738" s="2">
        <v>3737</v>
      </c>
      <c r="B3738" s="2" t="s">
        <v>7650</v>
      </c>
      <c r="C3738" s="2" t="s">
        <v>7649</v>
      </c>
      <c r="D3738" s="2" t="s">
        <v>111</v>
      </c>
      <c r="E3738" s="2">
        <v>0</v>
      </c>
      <c r="F3738" s="5">
        <v>50100389058673</v>
      </c>
      <c r="G3738" s="2" t="s">
        <v>255</v>
      </c>
    </row>
    <row r="3739" spans="1:7" x14ac:dyDescent="0.3">
      <c r="A3739" s="2">
        <v>3738</v>
      </c>
      <c r="B3739" s="2" t="s">
        <v>7652</v>
      </c>
      <c r="C3739" s="2" t="s">
        <v>7651</v>
      </c>
      <c r="D3739" s="2" t="s">
        <v>111</v>
      </c>
      <c r="E3739" s="2">
        <v>1021</v>
      </c>
      <c r="F3739" s="5">
        <v>50100386532213</v>
      </c>
      <c r="G3739" s="2" t="s">
        <v>26</v>
      </c>
    </row>
    <row r="3740" spans="1:7" x14ac:dyDescent="0.3">
      <c r="A3740" s="2">
        <v>3739</v>
      </c>
      <c r="B3740" s="2" t="s">
        <v>7654</v>
      </c>
      <c r="C3740" s="2" t="s">
        <v>7653</v>
      </c>
      <c r="D3740" s="2" t="s">
        <v>111</v>
      </c>
      <c r="E3740" s="2">
        <v>0</v>
      </c>
      <c r="F3740" s="5">
        <v>50100384807842</v>
      </c>
      <c r="G3740" s="2" t="s">
        <v>103</v>
      </c>
    </row>
    <row r="3741" spans="1:7" x14ac:dyDescent="0.3">
      <c r="A3741" s="2"/>
      <c r="B3741" s="3" t="s">
        <v>7655</v>
      </c>
      <c r="C3741" s="2"/>
      <c r="D3741" s="1"/>
      <c r="E3741" s="1">
        <f>SUM(E3740:E3740)</f>
        <v>0</v>
      </c>
      <c r="F3741" s="4"/>
      <c r="G3741" s="1"/>
    </row>
  </sheetData>
  <autoFilter ref="A1:K1">
    <sortState ref="A2:K374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38"/>
  <sheetViews>
    <sheetView tabSelected="1" topLeftCell="A123" workbookViewId="0">
      <selection activeCell="G123" sqref="G1:G1048576"/>
    </sheetView>
  </sheetViews>
  <sheetFormatPr defaultRowHeight="14.4" x14ac:dyDescent="0.3"/>
  <cols>
    <col min="2" max="2" width="11.44140625" style="7" customWidth="1"/>
    <col min="3" max="3" width="28.77734375" style="7" customWidth="1"/>
    <col min="4" max="4" width="14.77734375" style="7" customWidth="1"/>
    <col min="5" max="5" width="12.88671875" style="83" customWidth="1"/>
    <col min="6" max="6" width="6.109375" style="84" customWidth="1"/>
    <col min="7" max="7" width="8.88671875" style="7"/>
    <col min="8" max="8" width="8.77734375" style="7" customWidth="1"/>
    <col min="9" max="9" width="8.88671875" style="13"/>
  </cols>
  <sheetData>
    <row r="1" spans="3:13" x14ac:dyDescent="0.3">
      <c r="C1" s="8" t="s">
        <v>7656</v>
      </c>
      <c r="D1" s="9" t="s">
        <v>1</v>
      </c>
      <c r="E1" s="10" t="s">
        <v>7657</v>
      </c>
      <c r="F1" s="11" t="s">
        <v>7658</v>
      </c>
      <c r="G1" s="12" t="s">
        <v>7659</v>
      </c>
    </row>
    <row r="2" spans="3:13" x14ac:dyDescent="0.3">
      <c r="C2" s="95" t="s">
        <v>5690</v>
      </c>
      <c r="D2" s="95" t="s">
        <v>5689</v>
      </c>
      <c r="E2" s="83">
        <v>892259958</v>
      </c>
      <c r="F2" s="95">
        <v>510</v>
      </c>
      <c r="G2" s="96">
        <v>510</v>
      </c>
      <c r="I2" s="7"/>
    </row>
    <row r="3" spans="3:13" x14ac:dyDescent="0.3">
      <c r="C3" s="95" t="s">
        <v>3917</v>
      </c>
      <c r="D3" s="95" t="s">
        <v>3916</v>
      </c>
      <c r="E3" s="97">
        <v>892298459</v>
      </c>
      <c r="F3" s="100">
        <v>516</v>
      </c>
      <c r="G3" s="96"/>
      <c r="I3" s="7"/>
    </row>
    <row r="4" spans="3:13" x14ac:dyDescent="0.3">
      <c r="C4" s="95" t="s">
        <v>3917</v>
      </c>
      <c r="D4" s="95" t="s">
        <v>3916</v>
      </c>
      <c r="E4" s="97">
        <v>892298460</v>
      </c>
      <c r="F4" s="104">
        <v>328</v>
      </c>
      <c r="G4" s="96"/>
      <c r="I4" s="7"/>
    </row>
    <row r="5" spans="3:13" x14ac:dyDescent="0.3">
      <c r="C5" s="95" t="s">
        <v>3917</v>
      </c>
      <c r="D5" s="95" t="s">
        <v>3916</v>
      </c>
      <c r="E5" s="103">
        <v>892318591</v>
      </c>
      <c r="F5" s="105">
        <v>539</v>
      </c>
      <c r="G5" s="96">
        <v>1383</v>
      </c>
      <c r="I5" s="7"/>
    </row>
    <row r="6" spans="3:13" x14ac:dyDescent="0.3">
      <c r="C6" s="95" t="s">
        <v>1388</v>
      </c>
      <c r="D6" s="95" t="s">
        <v>1387</v>
      </c>
      <c r="E6" s="64">
        <v>882130947</v>
      </c>
      <c r="F6" s="95">
        <v>169</v>
      </c>
      <c r="G6" s="96">
        <v>169</v>
      </c>
    </row>
    <row r="7" spans="3:13" x14ac:dyDescent="0.3">
      <c r="C7" s="8" t="s">
        <v>6753</v>
      </c>
      <c r="D7" s="8" t="s">
        <v>6752</v>
      </c>
      <c r="E7" s="8">
        <v>885113710</v>
      </c>
      <c r="F7" s="14">
        <v>1031</v>
      </c>
      <c r="G7" s="15">
        <v>1031</v>
      </c>
    </row>
    <row r="8" spans="3:13" x14ac:dyDescent="0.3">
      <c r="C8" s="8" t="s">
        <v>4538</v>
      </c>
      <c r="D8" s="8" t="s">
        <v>4537</v>
      </c>
      <c r="E8" s="8">
        <v>892267480</v>
      </c>
      <c r="F8" s="14">
        <v>516</v>
      </c>
      <c r="G8" s="15">
        <v>1150</v>
      </c>
    </row>
    <row r="9" spans="3:13" x14ac:dyDescent="0.3">
      <c r="C9" s="8" t="s">
        <v>4538</v>
      </c>
      <c r="D9" s="8" t="s">
        <v>4537</v>
      </c>
      <c r="E9" s="8">
        <v>892267479</v>
      </c>
      <c r="F9" s="14">
        <v>312</v>
      </c>
      <c r="G9" s="15">
        <v>0</v>
      </c>
      <c r="J9" s="98"/>
      <c r="K9" s="99"/>
      <c r="M9" s="101"/>
    </row>
    <row r="10" spans="3:13" x14ac:dyDescent="0.3">
      <c r="C10" s="8" t="s">
        <v>4538</v>
      </c>
      <c r="D10" s="8" t="s">
        <v>4537</v>
      </c>
      <c r="E10" s="8">
        <v>892267478</v>
      </c>
      <c r="F10" s="14">
        <v>322</v>
      </c>
      <c r="G10" s="15">
        <v>0</v>
      </c>
      <c r="J10" s="98"/>
      <c r="K10" s="99"/>
      <c r="M10" s="101"/>
    </row>
    <row r="11" spans="3:13" x14ac:dyDescent="0.3">
      <c r="C11" s="8" t="s">
        <v>6755</v>
      </c>
      <c r="D11" s="8" t="s">
        <v>6754</v>
      </c>
      <c r="E11" s="8">
        <v>882162381</v>
      </c>
      <c r="F11" s="14">
        <v>738</v>
      </c>
      <c r="G11" s="15">
        <v>738</v>
      </c>
      <c r="J11" s="98"/>
      <c r="K11" s="102"/>
      <c r="M11" s="101"/>
    </row>
    <row r="12" spans="3:13" x14ac:dyDescent="0.3">
      <c r="C12" s="8" t="s">
        <v>2713</v>
      </c>
      <c r="D12" s="8" t="s">
        <v>2712</v>
      </c>
      <c r="E12" s="8">
        <v>908861321</v>
      </c>
      <c r="F12" s="14">
        <v>671</v>
      </c>
      <c r="G12" s="15">
        <v>1692</v>
      </c>
    </row>
    <row r="13" spans="3:13" x14ac:dyDescent="0.3">
      <c r="C13" s="8" t="s">
        <v>2713</v>
      </c>
      <c r="D13" s="8" t="s">
        <v>2712</v>
      </c>
      <c r="E13" s="8">
        <v>907437700</v>
      </c>
      <c r="F13" s="14">
        <v>1021</v>
      </c>
      <c r="G13" s="15">
        <v>0</v>
      </c>
    </row>
    <row r="14" spans="3:13" x14ac:dyDescent="0.3">
      <c r="C14" s="8" t="s">
        <v>8</v>
      </c>
      <c r="D14" s="8" t="s">
        <v>7</v>
      </c>
      <c r="E14" s="8">
        <v>885114898</v>
      </c>
      <c r="F14" s="14">
        <v>619</v>
      </c>
      <c r="G14" s="15">
        <v>1895</v>
      </c>
    </row>
    <row r="15" spans="3:13" x14ac:dyDescent="0.3">
      <c r="C15" s="8" t="s">
        <v>8</v>
      </c>
      <c r="D15" s="8" t="s">
        <v>7</v>
      </c>
      <c r="E15" s="8">
        <v>885115976</v>
      </c>
      <c r="F15" s="14">
        <v>587</v>
      </c>
      <c r="G15" s="15">
        <v>0</v>
      </c>
    </row>
    <row r="16" spans="3:13" x14ac:dyDescent="0.3">
      <c r="C16" s="8" t="s">
        <v>8</v>
      </c>
      <c r="D16" s="8" t="s">
        <v>7</v>
      </c>
      <c r="E16" s="8">
        <v>885115975</v>
      </c>
      <c r="F16" s="14">
        <v>689</v>
      </c>
      <c r="G16" s="15">
        <v>0</v>
      </c>
    </row>
    <row r="17" spans="3:7" x14ac:dyDescent="0.3">
      <c r="C17" s="8" t="s">
        <v>5572</v>
      </c>
      <c r="D17" s="8" t="s">
        <v>5571</v>
      </c>
      <c r="E17" s="8">
        <v>885112939</v>
      </c>
      <c r="F17" s="14">
        <v>1021</v>
      </c>
      <c r="G17" s="15">
        <v>1021</v>
      </c>
    </row>
    <row r="18" spans="3:7" x14ac:dyDescent="0.3">
      <c r="C18" s="16" t="s">
        <v>981</v>
      </c>
      <c r="D18" s="8" t="s">
        <v>980</v>
      </c>
      <c r="E18" s="8">
        <v>885141343</v>
      </c>
      <c r="F18" s="14">
        <v>2062</v>
      </c>
      <c r="G18" s="15">
        <v>2062</v>
      </c>
    </row>
    <row r="19" spans="3:7" x14ac:dyDescent="0.3">
      <c r="C19" s="16" t="s">
        <v>984</v>
      </c>
      <c r="D19" s="8" t="s">
        <v>983</v>
      </c>
      <c r="E19" s="8">
        <v>892254021</v>
      </c>
      <c r="F19" s="14">
        <v>499</v>
      </c>
      <c r="G19" s="15">
        <v>1531</v>
      </c>
    </row>
    <row r="20" spans="3:7" x14ac:dyDescent="0.3">
      <c r="C20" s="16" t="s">
        <v>984</v>
      </c>
      <c r="D20" s="8" t="s">
        <v>983</v>
      </c>
      <c r="E20" s="8">
        <v>892257165</v>
      </c>
      <c r="F20" s="14">
        <v>516</v>
      </c>
      <c r="G20" s="15">
        <v>0</v>
      </c>
    </row>
    <row r="21" spans="3:7" x14ac:dyDescent="0.3">
      <c r="C21" s="16" t="s">
        <v>984</v>
      </c>
      <c r="D21" s="8" t="s">
        <v>983</v>
      </c>
      <c r="E21" s="8">
        <v>892257164</v>
      </c>
      <c r="F21" s="14">
        <v>516</v>
      </c>
      <c r="G21" s="15">
        <v>0</v>
      </c>
    </row>
    <row r="22" spans="3:7" x14ac:dyDescent="0.3">
      <c r="C22" s="8" t="s">
        <v>335</v>
      </c>
      <c r="D22" s="8" t="s">
        <v>7660</v>
      </c>
      <c r="E22" s="8">
        <v>892317832</v>
      </c>
      <c r="F22" s="14">
        <v>555</v>
      </c>
      <c r="G22" s="15">
        <v>3305</v>
      </c>
    </row>
    <row r="23" spans="3:7" x14ac:dyDescent="0.3">
      <c r="C23" s="8" t="s">
        <v>335</v>
      </c>
      <c r="D23" s="8" t="s">
        <v>7660</v>
      </c>
      <c r="E23" s="8">
        <v>892299809</v>
      </c>
      <c r="F23" s="14">
        <v>375</v>
      </c>
      <c r="G23" s="15">
        <v>0</v>
      </c>
    </row>
    <row r="24" spans="3:7" x14ac:dyDescent="0.3">
      <c r="C24" s="8" t="s">
        <v>335</v>
      </c>
      <c r="D24" s="8" t="s">
        <v>7660</v>
      </c>
      <c r="E24" s="8">
        <v>892299808</v>
      </c>
      <c r="F24" s="14">
        <v>375</v>
      </c>
      <c r="G24" s="15">
        <v>0</v>
      </c>
    </row>
    <row r="25" spans="3:7" x14ac:dyDescent="0.3">
      <c r="C25" s="8" t="s">
        <v>335</v>
      </c>
      <c r="D25" s="8" t="s">
        <v>7660</v>
      </c>
      <c r="E25" s="8">
        <v>892271705</v>
      </c>
      <c r="F25" s="14">
        <v>501</v>
      </c>
      <c r="G25" s="15">
        <v>0</v>
      </c>
    </row>
    <row r="26" spans="3:7" x14ac:dyDescent="0.3">
      <c r="C26" s="8" t="s">
        <v>335</v>
      </c>
      <c r="D26" s="8" t="s">
        <v>7660</v>
      </c>
      <c r="E26" s="8">
        <v>892269708</v>
      </c>
      <c r="F26" s="14">
        <v>516</v>
      </c>
      <c r="G26" s="15">
        <v>0</v>
      </c>
    </row>
    <row r="27" spans="3:7" x14ac:dyDescent="0.3">
      <c r="C27" s="8" t="s">
        <v>335</v>
      </c>
      <c r="D27" s="8" t="s">
        <v>7660</v>
      </c>
      <c r="E27" s="8">
        <v>892257443</v>
      </c>
      <c r="F27" s="14">
        <v>467</v>
      </c>
      <c r="G27" s="15">
        <v>0</v>
      </c>
    </row>
    <row r="28" spans="3:7" x14ac:dyDescent="0.3">
      <c r="C28" s="8" t="s">
        <v>335</v>
      </c>
      <c r="D28" s="8" t="s">
        <v>7660</v>
      </c>
      <c r="E28" s="8">
        <v>892257442</v>
      </c>
      <c r="F28" s="14">
        <v>516</v>
      </c>
      <c r="G28" s="15">
        <v>0</v>
      </c>
    </row>
    <row r="29" spans="3:7" x14ac:dyDescent="0.3">
      <c r="C29" s="8" t="s">
        <v>3584</v>
      </c>
      <c r="D29" s="8" t="s">
        <v>3583</v>
      </c>
      <c r="E29" s="8">
        <v>892267081</v>
      </c>
      <c r="F29" s="14">
        <v>315</v>
      </c>
      <c r="G29" s="15">
        <v>1085</v>
      </c>
    </row>
    <row r="30" spans="3:7" x14ac:dyDescent="0.3">
      <c r="C30" s="8" t="s">
        <v>3584</v>
      </c>
      <c r="D30" s="8" t="s">
        <v>3583</v>
      </c>
      <c r="E30" s="8">
        <v>892267082</v>
      </c>
      <c r="F30" s="14">
        <v>447</v>
      </c>
      <c r="G30" s="15">
        <v>0</v>
      </c>
    </row>
    <row r="31" spans="3:7" x14ac:dyDescent="0.3">
      <c r="C31" s="8" t="s">
        <v>3584</v>
      </c>
      <c r="D31" s="8" t="s">
        <v>3583</v>
      </c>
      <c r="E31" s="8">
        <v>892267080</v>
      </c>
      <c r="F31" s="14">
        <v>323</v>
      </c>
      <c r="G31" s="15">
        <v>0</v>
      </c>
    </row>
    <row r="32" spans="3:7" x14ac:dyDescent="0.3">
      <c r="C32" s="8" t="s">
        <v>2314</v>
      </c>
      <c r="D32" s="8" t="s">
        <v>2313</v>
      </c>
      <c r="E32" s="8">
        <v>908736415</v>
      </c>
      <c r="F32" s="14">
        <v>1031</v>
      </c>
      <c r="G32" s="15">
        <v>1031</v>
      </c>
    </row>
    <row r="33" spans="3:7" x14ac:dyDescent="0.3">
      <c r="C33" s="8" t="s">
        <v>4034</v>
      </c>
      <c r="D33" s="8" t="s">
        <v>4033</v>
      </c>
      <c r="E33" s="8">
        <v>892210025</v>
      </c>
      <c r="F33" s="14">
        <v>333</v>
      </c>
      <c r="G33" s="15">
        <v>1303</v>
      </c>
    </row>
    <row r="34" spans="3:7" x14ac:dyDescent="0.3">
      <c r="C34" s="8" t="s">
        <v>4034</v>
      </c>
      <c r="D34" s="8" t="s">
        <v>4033</v>
      </c>
      <c r="E34" s="8">
        <v>892254101</v>
      </c>
      <c r="F34" s="14">
        <v>516</v>
      </c>
      <c r="G34" s="15">
        <v>0</v>
      </c>
    </row>
    <row r="35" spans="3:7" x14ac:dyDescent="0.3">
      <c r="C35" s="8" t="s">
        <v>4034</v>
      </c>
      <c r="D35" s="8" t="s">
        <v>4033</v>
      </c>
      <c r="E35" s="8">
        <v>892210026</v>
      </c>
      <c r="F35" s="14">
        <v>454</v>
      </c>
      <c r="G35" s="15">
        <v>0</v>
      </c>
    </row>
    <row r="36" spans="3:7" x14ac:dyDescent="0.3">
      <c r="C36" s="16" t="s">
        <v>6794</v>
      </c>
      <c r="D36" s="17" t="s">
        <v>6793</v>
      </c>
      <c r="E36" s="8">
        <v>909018887</v>
      </c>
      <c r="F36" s="14">
        <v>516</v>
      </c>
      <c r="G36" s="15">
        <v>516</v>
      </c>
    </row>
    <row r="37" spans="3:7" x14ac:dyDescent="0.3">
      <c r="C37" s="8" t="s">
        <v>4036</v>
      </c>
      <c r="D37" s="8" t="s">
        <v>4035</v>
      </c>
      <c r="E37" s="8">
        <v>892271464</v>
      </c>
      <c r="F37" s="14">
        <v>516</v>
      </c>
      <c r="G37" s="15">
        <v>1198</v>
      </c>
    </row>
    <row r="38" spans="3:7" x14ac:dyDescent="0.3">
      <c r="C38" s="8" t="s">
        <v>4036</v>
      </c>
      <c r="D38" s="8" t="s">
        <v>4035</v>
      </c>
      <c r="E38" s="8">
        <v>892271463</v>
      </c>
      <c r="F38" s="14">
        <v>347</v>
      </c>
      <c r="G38" s="15">
        <v>0</v>
      </c>
    </row>
    <row r="39" spans="3:7" x14ac:dyDescent="0.3">
      <c r="C39" s="8" t="s">
        <v>4036</v>
      </c>
      <c r="D39" s="8" t="s">
        <v>4035</v>
      </c>
      <c r="E39" s="8">
        <v>892271462</v>
      </c>
      <c r="F39" s="14">
        <v>335</v>
      </c>
      <c r="G39" s="15">
        <v>0</v>
      </c>
    </row>
    <row r="40" spans="3:7" x14ac:dyDescent="0.3">
      <c r="C40" s="8" t="s">
        <v>6399</v>
      </c>
      <c r="D40" s="8" t="s">
        <v>6398</v>
      </c>
      <c r="E40" s="8">
        <v>892268626</v>
      </c>
      <c r="F40" s="14">
        <v>454</v>
      </c>
      <c r="G40" s="15">
        <v>1643</v>
      </c>
    </row>
    <row r="41" spans="3:7" x14ac:dyDescent="0.3">
      <c r="C41" s="8" t="s">
        <v>6399</v>
      </c>
      <c r="D41" s="8" t="s">
        <v>6398</v>
      </c>
      <c r="E41" s="8">
        <v>892268625</v>
      </c>
      <c r="F41" s="14">
        <v>340</v>
      </c>
      <c r="G41" s="15">
        <v>0</v>
      </c>
    </row>
    <row r="42" spans="3:7" x14ac:dyDescent="0.3">
      <c r="C42" s="8" t="s">
        <v>6399</v>
      </c>
      <c r="D42" s="8" t="s">
        <v>6398</v>
      </c>
      <c r="E42" s="8">
        <v>892268624</v>
      </c>
      <c r="F42" s="14">
        <v>516</v>
      </c>
      <c r="G42" s="15">
        <v>0</v>
      </c>
    </row>
    <row r="43" spans="3:7" x14ac:dyDescent="0.3">
      <c r="C43" s="8" t="s">
        <v>6399</v>
      </c>
      <c r="D43" s="8" t="s">
        <v>6398</v>
      </c>
      <c r="E43" s="8">
        <v>892268623</v>
      </c>
      <c r="F43" s="14">
        <v>333</v>
      </c>
      <c r="G43" s="15">
        <v>0</v>
      </c>
    </row>
    <row r="44" spans="3:7" x14ac:dyDescent="0.3">
      <c r="C44" s="8" t="s">
        <v>1414</v>
      </c>
      <c r="D44" s="8" t="s">
        <v>1413</v>
      </c>
      <c r="E44" s="8">
        <v>943366772</v>
      </c>
      <c r="F44" s="14">
        <v>1031</v>
      </c>
      <c r="G44" s="15">
        <v>1031</v>
      </c>
    </row>
    <row r="45" spans="3:7" x14ac:dyDescent="0.3">
      <c r="C45" s="18" t="s">
        <v>2719</v>
      </c>
      <c r="D45" s="18" t="s">
        <v>2718</v>
      </c>
      <c r="E45" s="8">
        <v>908911167</v>
      </c>
      <c r="F45" s="19">
        <v>577</v>
      </c>
      <c r="G45" s="15">
        <v>1352</v>
      </c>
    </row>
    <row r="46" spans="3:7" x14ac:dyDescent="0.3">
      <c r="C46" s="18" t="s">
        <v>2719</v>
      </c>
      <c r="D46" s="18" t="s">
        <v>2718</v>
      </c>
      <c r="E46" s="8">
        <v>908835353</v>
      </c>
      <c r="F46" s="19">
        <v>277</v>
      </c>
      <c r="G46" s="15">
        <v>0</v>
      </c>
    </row>
    <row r="47" spans="3:7" x14ac:dyDescent="0.3">
      <c r="C47" s="18" t="s">
        <v>2719</v>
      </c>
      <c r="D47" s="18" t="s">
        <v>2718</v>
      </c>
      <c r="E47" s="8">
        <v>908779042</v>
      </c>
      <c r="F47" s="19">
        <v>274</v>
      </c>
      <c r="G47" s="15">
        <v>0</v>
      </c>
    </row>
    <row r="48" spans="3:7" x14ac:dyDescent="0.3">
      <c r="C48" s="18" t="s">
        <v>2719</v>
      </c>
      <c r="D48" s="18" t="s">
        <v>2718</v>
      </c>
      <c r="E48" s="8">
        <v>908733728</v>
      </c>
      <c r="F48" s="19">
        <v>224</v>
      </c>
      <c r="G48" s="15">
        <v>0</v>
      </c>
    </row>
    <row r="49" spans="3:7" x14ac:dyDescent="0.3">
      <c r="C49" s="16" t="s">
        <v>1416</v>
      </c>
      <c r="D49" s="8" t="s">
        <v>1415</v>
      </c>
      <c r="E49" s="20">
        <v>892208421</v>
      </c>
      <c r="F49" s="14">
        <v>429</v>
      </c>
      <c r="G49" s="15">
        <v>429</v>
      </c>
    </row>
    <row r="50" spans="3:7" x14ac:dyDescent="0.3">
      <c r="C50" s="8" t="s">
        <v>6401</v>
      </c>
      <c r="D50" s="8" t="s">
        <v>6400</v>
      </c>
      <c r="E50" s="8">
        <v>892297801</v>
      </c>
      <c r="F50" s="14">
        <v>516</v>
      </c>
      <c r="G50" s="15">
        <v>1678</v>
      </c>
    </row>
    <row r="51" spans="3:7" x14ac:dyDescent="0.3">
      <c r="C51" s="8" t="s">
        <v>6401</v>
      </c>
      <c r="D51" s="8" t="s">
        <v>6400</v>
      </c>
      <c r="E51" s="8">
        <v>892297800</v>
      </c>
      <c r="F51" s="14">
        <v>460</v>
      </c>
      <c r="G51" s="15">
        <v>0</v>
      </c>
    </row>
    <row r="52" spans="3:7" x14ac:dyDescent="0.3">
      <c r="C52" s="8" t="s">
        <v>6401</v>
      </c>
      <c r="D52" s="8" t="s">
        <v>6400</v>
      </c>
      <c r="E52" s="8">
        <v>892297799</v>
      </c>
      <c r="F52" s="14">
        <v>363</v>
      </c>
      <c r="G52" s="15">
        <v>0</v>
      </c>
    </row>
    <row r="53" spans="3:7" x14ac:dyDescent="0.3">
      <c r="C53" s="8" t="s">
        <v>6401</v>
      </c>
      <c r="D53" s="8" t="s">
        <v>6400</v>
      </c>
      <c r="E53" s="8">
        <v>892297798</v>
      </c>
      <c r="F53" s="14">
        <v>339</v>
      </c>
      <c r="G53" s="15">
        <v>0</v>
      </c>
    </row>
    <row r="54" spans="3:7" x14ac:dyDescent="0.3">
      <c r="C54" s="8" t="s">
        <v>505</v>
      </c>
      <c r="D54" s="8" t="s">
        <v>504</v>
      </c>
      <c r="E54" s="8">
        <v>908772880</v>
      </c>
      <c r="F54" s="14">
        <v>1015</v>
      </c>
      <c r="G54" s="15">
        <v>1321</v>
      </c>
    </row>
    <row r="55" spans="3:7" x14ac:dyDescent="0.3">
      <c r="C55" s="8" t="s">
        <v>505</v>
      </c>
      <c r="D55" s="8" t="s">
        <v>504</v>
      </c>
      <c r="E55" s="8">
        <v>907420857</v>
      </c>
      <c r="F55" s="14">
        <v>306</v>
      </c>
      <c r="G55" s="15">
        <v>0</v>
      </c>
    </row>
    <row r="56" spans="3:7" x14ac:dyDescent="0.3">
      <c r="C56" s="16" t="s">
        <v>2721</v>
      </c>
      <c r="D56" s="8" t="s">
        <v>2720</v>
      </c>
      <c r="E56" s="8">
        <v>892270287</v>
      </c>
      <c r="F56" s="14">
        <v>516</v>
      </c>
      <c r="G56" s="15">
        <v>1032</v>
      </c>
    </row>
    <row r="57" spans="3:7" x14ac:dyDescent="0.3">
      <c r="C57" s="16" t="s">
        <v>2721</v>
      </c>
      <c r="D57" s="8" t="s">
        <v>2720</v>
      </c>
      <c r="E57" s="8">
        <v>892270286</v>
      </c>
      <c r="F57" s="14">
        <v>516</v>
      </c>
      <c r="G57" s="15">
        <v>0</v>
      </c>
    </row>
    <row r="58" spans="3:7" x14ac:dyDescent="0.3">
      <c r="C58" s="8" t="s">
        <v>6982</v>
      </c>
      <c r="D58" s="8" t="s">
        <v>6981</v>
      </c>
      <c r="E58" s="8">
        <v>907567938</v>
      </c>
      <c r="F58" s="14">
        <v>911</v>
      </c>
      <c r="G58" s="15">
        <v>911</v>
      </c>
    </row>
    <row r="59" spans="3:7" x14ac:dyDescent="0.3">
      <c r="C59" s="16" t="s">
        <v>4044</v>
      </c>
      <c r="D59" s="8" t="s">
        <v>4043</v>
      </c>
      <c r="E59" s="8">
        <v>892296415</v>
      </c>
      <c r="F59" s="14">
        <v>451</v>
      </c>
      <c r="G59" s="15">
        <v>1107</v>
      </c>
    </row>
    <row r="60" spans="3:7" x14ac:dyDescent="0.3">
      <c r="C60" s="16" t="s">
        <v>4044</v>
      </c>
      <c r="D60" s="8" t="s">
        <v>4043</v>
      </c>
      <c r="E60" s="8">
        <v>892296406</v>
      </c>
      <c r="F60" s="14">
        <v>328</v>
      </c>
      <c r="G60" s="15">
        <v>0</v>
      </c>
    </row>
    <row r="61" spans="3:7" x14ac:dyDescent="0.3">
      <c r="C61" s="16" t="s">
        <v>4044</v>
      </c>
      <c r="D61" s="8" t="s">
        <v>4043</v>
      </c>
      <c r="E61" s="8">
        <v>892296405</v>
      </c>
      <c r="F61" s="14">
        <v>328</v>
      </c>
      <c r="G61" s="15">
        <v>0</v>
      </c>
    </row>
    <row r="62" spans="3:7" x14ac:dyDescent="0.3">
      <c r="C62" s="16" t="s">
        <v>2322</v>
      </c>
      <c r="D62" s="8" t="s">
        <v>2321</v>
      </c>
      <c r="E62" s="8">
        <v>908910710</v>
      </c>
      <c r="F62" s="14">
        <v>316</v>
      </c>
      <c r="G62" s="15">
        <v>1636</v>
      </c>
    </row>
    <row r="63" spans="3:7" x14ac:dyDescent="0.3">
      <c r="C63" s="16" t="s">
        <v>2322</v>
      </c>
      <c r="D63" s="8" t="s">
        <v>2321</v>
      </c>
      <c r="E63" s="8">
        <v>909016163</v>
      </c>
      <c r="F63" s="14">
        <v>516</v>
      </c>
      <c r="G63" s="15">
        <v>0</v>
      </c>
    </row>
    <row r="64" spans="3:7" x14ac:dyDescent="0.3">
      <c r="C64" s="16" t="s">
        <v>2322</v>
      </c>
      <c r="D64" s="8" t="s">
        <v>2321</v>
      </c>
      <c r="E64" s="8">
        <v>908914748</v>
      </c>
      <c r="F64" s="14">
        <v>425</v>
      </c>
      <c r="G64" s="15">
        <v>0</v>
      </c>
    </row>
    <row r="65" spans="3:7" x14ac:dyDescent="0.3">
      <c r="C65" s="16" t="s">
        <v>2322</v>
      </c>
      <c r="D65" s="8" t="s">
        <v>2321</v>
      </c>
      <c r="E65" s="8">
        <v>908912208</v>
      </c>
      <c r="F65" s="14">
        <v>379</v>
      </c>
      <c r="G65" s="15">
        <v>0</v>
      </c>
    </row>
    <row r="66" spans="3:7" x14ac:dyDescent="0.3">
      <c r="C66" s="8" t="s">
        <v>1422</v>
      </c>
      <c r="D66" s="8" t="s">
        <v>1421</v>
      </c>
      <c r="E66" s="8">
        <v>892242693</v>
      </c>
      <c r="F66" s="14">
        <v>2042</v>
      </c>
      <c r="G66" s="15">
        <v>2042</v>
      </c>
    </row>
    <row r="67" spans="3:7" x14ac:dyDescent="0.3">
      <c r="C67" s="8" t="s">
        <v>4056</v>
      </c>
      <c r="D67" s="8" t="s">
        <v>4055</v>
      </c>
      <c r="E67" s="8">
        <v>892258269</v>
      </c>
      <c r="F67" s="14">
        <v>333</v>
      </c>
      <c r="G67" s="15">
        <v>2496</v>
      </c>
    </row>
    <row r="68" spans="3:7" x14ac:dyDescent="0.3">
      <c r="C68" s="8" t="s">
        <v>4056</v>
      </c>
      <c r="D68" s="8" t="s">
        <v>4055</v>
      </c>
      <c r="E68" s="8">
        <v>892300091</v>
      </c>
      <c r="F68" s="14">
        <v>516</v>
      </c>
      <c r="G68" s="15">
        <v>0</v>
      </c>
    </row>
    <row r="69" spans="3:7" x14ac:dyDescent="0.3">
      <c r="C69" s="8" t="s">
        <v>4056</v>
      </c>
      <c r="D69" s="8" t="s">
        <v>4055</v>
      </c>
      <c r="E69" s="8">
        <v>892300090</v>
      </c>
      <c r="F69" s="21">
        <v>337</v>
      </c>
      <c r="G69" s="15">
        <v>0</v>
      </c>
    </row>
    <row r="70" spans="3:7" x14ac:dyDescent="0.3">
      <c r="C70" s="8" t="s">
        <v>4056</v>
      </c>
      <c r="D70" s="8" t="s">
        <v>4055</v>
      </c>
      <c r="E70" s="8">
        <v>892258272</v>
      </c>
      <c r="F70" s="14">
        <v>516</v>
      </c>
      <c r="G70" s="15">
        <v>0</v>
      </c>
    </row>
    <row r="71" spans="3:7" x14ac:dyDescent="0.3">
      <c r="C71" s="8" t="s">
        <v>4056</v>
      </c>
      <c r="D71" s="8" t="s">
        <v>4055</v>
      </c>
      <c r="E71" s="8">
        <v>892258271</v>
      </c>
      <c r="F71" s="14">
        <v>454</v>
      </c>
      <c r="G71" s="15">
        <v>0</v>
      </c>
    </row>
    <row r="72" spans="3:7" x14ac:dyDescent="0.3">
      <c r="C72" s="8" t="s">
        <v>4056</v>
      </c>
      <c r="D72" s="8" t="s">
        <v>4055</v>
      </c>
      <c r="E72" s="8">
        <v>892258270</v>
      </c>
      <c r="F72" s="14">
        <v>340</v>
      </c>
      <c r="G72" s="15">
        <v>0</v>
      </c>
    </row>
    <row r="73" spans="3:7" x14ac:dyDescent="0.3">
      <c r="C73" s="8" t="s">
        <v>4062</v>
      </c>
      <c r="D73" s="8" t="s">
        <v>4061</v>
      </c>
      <c r="E73" s="8">
        <v>892272014</v>
      </c>
      <c r="F73" s="14">
        <v>448</v>
      </c>
      <c r="G73" s="15">
        <v>2642</v>
      </c>
    </row>
    <row r="74" spans="3:7" x14ac:dyDescent="0.3">
      <c r="C74" s="8" t="s">
        <v>4062</v>
      </c>
      <c r="D74" s="8" t="s">
        <v>4061</v>
      </c>
      <c r="E74" s="8">
        <v>892271979</v>
      </c>
      <c r="F74" s="14">
        <v>516</v>
      </c>
      <c r="G74" s="15">
        <v>0</v>
      </c>
    </row>
    <row r="75" spans="3:7" x14ac:dyDescent="0.3">
      <c r="C75" s="8" t="s">
        <v>4062</v>
      </c>
      <c r="D75" s="8" t="s">
        <v>4061</v>
      </c>
      <c r="E75" s="8">
        <v>892270870</v>
      </c>
      <c r="F75" s="14">
        <v>339</v>
      </c>
      <c r="G75" s="15">
        <v>0</v>
      </c>
    </row>
    <row r="76" spans="3:7" x14ac:dyDescent="0.3">
      <c r="C76" s="8" t="s">
        <v>4062</v>
      </c>
      <c r="D76" s="8" t="s">
        <v>4061</v>
      </c>
      <c r="E76" s="8">
        <v>892270869</v>
      </c>
      <c r="F76" s="14">
        <v>363</v>
      </c>
      <c r="G76" s="15">
        <v>0</v>
      </c>
    </row>
    <row r="77" spans="3:7" x14ac:dyDescent="0.3">
      <c r="C77" s="8" t="s">
        <v>4062</v>
      </c>
      <c r="D77" s="8" t="s">
        <v>4061</v>
      </c>
      <c r="E77" s="8">
        <v>892270868</v>
      </c>
      <c r="F77" s="14">
        <v>460</v>
      </c>
      <c r="G77" s="15">
        <v>0</v>
      </c>
    </row>
    <row r="78" spans="3:7" x14ac:dyDescent="0.3">
      <c r="C78" s="8" t="s">
        <v>4062</v>
      </c>
      <c r="D78" s="8" t="s">
        <v>4061</v>
      </c>
      <c r="E78" s="8">
        <v>892269042</v>
      </c>
      <c r="F78" s="14">
        <v>516</v>
      </c>
      <c r="G78" s="15">
        <v>0</v>
      </c>
    </row>
    <row r="79" spans="3:7" x14ac:dyDescent="0.3">
      <c r="C79" s="8" t="s">
        <v>1428</v>
      </c>
      <c r="D79" s="8" t="s">
        <v>1427</v>
      </c>
      <c r="E79" s="8">
        <v>908897601</v>
      </c>
      <c r="F79" s="14">
        <v>1021</v>
      </c>
      <c r="G79" s="15">
        <v>2688</v>
      </c>
    </row>
    <row r="80" spans="3:7" x14ac:dyDescent="0.3">
      <c r="C80" s="8" t="s">
        <v>1428</v>
      </c>
      <c r="D80" s="8" t="s">
        <v>1427</v>
      </c>
      <c r="E80" s="8">
        <v>885116884</v>
      </c>
      <c r="F80" s="14">
        <v>1667</v>
      </c>
      <c r="G80" s="15">
        <v>0</v>
      </c>
    </row>
    <row r="81" spans="3:7" x14ac:dyDescent="0.3">
      <c r="C81" s="8" t="s">
        <v>4565</v>
      </c>
      <c r="D81" s="8" t="s">
        <v>4564</v>
      </c>
      <c r="E81" s="8">
        <v>892212743</v>
      </c>
      <c r="F81" s="14">
        <v>323</v>
      </c>
      <c r="G81" s="15">
        <v>650</v>
      </c>
    </row>
    <row r="82" spans="3:7" x14ac:dyDescent="0.3">
      <c r="C82" s="8" t="s">
        <v>4565</v>
      </c>
      <c r="D82" s="8" t="s">
        <v>4564</v>
      </c>
      <c r="E82" s="8">
        <v>892212742</v>
      </c>
      <c r="F82" s="14">
        <v>327</v>
      </c>
      <c r="G82" s="15">
        <v>0</v>
      </c>
    </row>
    <row r="83" spans="3:7" x14ac:dyDescent="0.3">
      <c r="C83" s="16" t="s">
        <v>1000</v>
      </c>
      <c r="D83" s="8" t="s">
        <v>999</v>
      </c>
      <c r="E83" s="8">
        <v>892268591</v>
      </c>
      <c r="F83" s="14">
        <v>1031</v>
      </c>
      <c r="G83" s="15">
        <v>1547</v>
      </c>
    </row>
    <row r="84" spans="3:7" x14ac:dyDescent="0.3">
      <c r="C84" s="16" t="s">
        <v>1000</v>
      </c>
      <c r="D84" s="8" t="s">
        <v>999</v>
      </c>
      <c r="E84" s="8">
        <v>892268590</v>
      </c>
      <c r="F84" s="14">
        <v>516</v>
      </c>
      <c r="G84" s="15">
        <v>0</v>
      </c>
    </row>
    <row r="85" spans="3:7" x14ac:dyDescent="0.3">
      <c r="C85" s="16" t="s">
        <v>2731</v>
      </c>
      <c r="D85" s="8" t="s">
        <v>2730</v>
      </c>
      <c r="E85" s="8">
        <v>881899226</v>
      </c>
      <c r="F85" s="14">
        <v>87</v>
      </c>
      <c r="G85" s="15">
        <v>87</v>
      </c>
    </row>
    <row r="86" spans="3:7" x14ac:dyDescent="0.3">
      <c r="C86" s="16" t="s">
        <v>3204</v>
      </c>
      <c r="D86" s="8" t="s">
        <v>3203</v>
      </c>
      <c r="E86" s="8">
        <v>922220009</v>
      </c>
      <c r="F86" s="14">
        <v>2062</v>
      </c>
      <c r="G86" s="22">
        <v>4300</v>
      </c>
    </row>
    <row r="87" spans="3:7" x14ac:dyDescent="0.3">
      <c r="C87" s="16" t="s">
        <v>3204</v>
      </c>
      <c r="D87" s="8" t="s">
        <v>3203</v>
      </c>
      <c r="E87" s="8" t="s">
        <v>7661</v>
      </c>
      <c r="F87" s="14">
        <v>2238</v>
      </c>
      <c r="G87" s="22">
        <v>0</v>
      </c>
    </row>
    <row r="88" spans="3:7" x14ac:dyDescent="0.3">
      <c r="C88" s="8" t="s">
        <v>4569</v>
      </c>
      <c r="D88" s="8" t="s">
        <v>4568</v>
      </c>
      <c r="E88" s="8">
        <v>882244763</v>
      </c>
      <c r="F88" s="14">
        <v>510</v>
      </c>
      <c r="G88" s="15">
        <v>5763</v>
      </c>
    </row>
    <row r="89" spans="3:7" x14ac:dyDescent="0.3">
      <c r="C89" s="8" t="s">
        <v>4569</v>
      </c>
      <c r="D89" s="8" t="s">
        <v>4568</v>
      </c>
      <c r="E89" s="8">
        <v>908163513</v>
      </c>
      <c r="F89" s="14">
        <v>2160</v>
      </c>
      <c r="G89" s="15">
        <v>0</v>
      </c>
    </row>
    <row r="90" spans="3:7" x14ac:dyDescent="0.3">
      <c r="C90" s="8" t="s">
        <v>4569</v>
      </c>
      <c r="D90" s="8" t="s">
        <v>4568</v>
      </c>
      <c r="E90" s="8">
        <v>907569644</v>
      </c>
      <c r="F90" s="14">
        <v>2062</v>
      </c>
      <c r="G90" s="15">
        <v>0</v>
      </c>
    </row>
    <row r="91" spans="3:7" x14ac:dyDescent="0.3">
      <c r="C91" s="8" t="s">
        <v>4569</v>
      </c>
      <c r="D91" s="8" t="s">
        <v>4568</v>
      </c>
      <c r="E91" s="8">
        <v>907569643</v>
      </c>
      <c r="F91" s="14">
        <v>1031</v>
      </c>
      <c r="G91" s="15">
        <v>0</v>
      </c>
    </row>
    <row r="92" spans="3:7" x14ac:dyDescent="0.3">
      <c r="C92" s="8" t="s">
        <v>1436</v>
      </c>
      <c r="D92" s="8" t="s">
        <v>1435</v>
      </c>
      <c r="E92" s="8">
        <v>991341028</v>
      </c>
      <c r="F92" s="14">
        <v>510</v>
      </c>
      <c r="G92" s="15">
        <v>1402</v>
      </c>
    </row>
    <row r="93" spans="3:7" x14ac:dyDescent="0.3">
      <c r="C93" s="8" t="s">
        <v>1436</v>
      </c>
      <c r="D93" s="8" t="s">
        <v>1435</v>
      </c>
      <c r="E93" s="8">
        <v>908956887</v>
      </c>
      <c r="F93" s="14">
        <v>454</v>
      </c>
      <c r="G93" s="23">
        <v>0</v>
      </c>
    </row>
    <row r="94" spans="3:7" x14ac:dyDescent="0.3">
      <c r="C94" s="8" t="s">
        <v>1436</v>
      </c>
      <c r="D94" s="8" t="s">
        <v>1435</v>
      </c>
      <c r="E94" s="8">
        <v>908832893</v>
      </c>
      <c r="F94" s="14">
        <v>438</v>
      </c>
      <c r="G94" s="23">
        <v>0</v>
      </c>
    </row>
    <row r="95" spans="3:7" x14ac:dyDescent="0.3">
      <c r="C95" s="16" t="s">
        <v>3206</v>
      </c>
      <c r="D95" s="8" t="s">
        <v>3205</v>
      </c>
      <c r="E95" s="8">
        <v>908955752</v>
      </c>
      <c r="F95" s="14">
        <v>510</v>
      </c>
      <c r="G95" s="22">
        <v>510</v>
      </c>
    </row>
    <row r="96" spans="3:7" x14ac:dyDescent="0.3">
      <c r="C96" s="8" t="s">
        <v>4573</v>
      </c>
      <c r="D96" s="8" t="s">
        <v>4572</v>
      </c>
      <c r="E96" s="8">
        <v>909008521</v>
      </c>
      <c r="F96" s="14">
        <v>485</v>
      </c>
      <c r="G96" s="15">
        <v>2255</v>
      </c>
    </row>
    <row r="97" spans="3:7" x14ac:dyDescent="0.3">
      <c r="C97" s="8" t="s">
        <v>4573</v>
      </c>
      <c r="D97" s="8" t="s">
        <v>4572</v>
      </c>
      <c r="E97" s="8">
        <v>909008584</v>
      </c>
      <c r="F97" s="14">
        <v>692</v>
      </c>
      <c r="G97" s="15">
        <v>0</v>
      </c>
    </row>
    <row r="98" spans="3:7" x14ac:dyDescent="0.3">
      <c r="C98" s="8" t="s">
        <v>4573</v>
      </c>
      <c r="D98" s="8" t="s">
        <v>4572</v>
      </c>
      <c r="E98" s="8">
        <v>909008583</v>
      </c>
      <c r="F98" s="14">
        <v>501</v>
      </c>
      <c r="G98" s="15">
        <v>0</v>
      </c>
    </row>
    <row r="99" spans="3:7" x14ac:dyDescent="0.3">
      <c r="C99" s="8" t="s">
        <v>4573</v>
      </c>
      <c r="D99" s="8" t="s">
        <v>4572</v>
      </c>
      <c r="E99" s="8">
        <v>909008582</v>
      </c>
      <c r="F99" s="14">
        <v>577</v>
      </c>
      <c r="G99" s="15">
        <v>0</v>
      </c>
    </row>
    <row r="100" spans="3:7" x14ac:dyDescent="0.3">
      <c r="C100" s="8" t="s">
        <v>2344</v>
      </c>
      <c r="D100" s="8" t="s">
        <v>2343</v>
      </c>
      <c r="E100" s="8">
        <v>882263768</v>
      </c>
      <c r="F100" s="14">
        <v>1021</v>
      </c>
      <c r="G100" s="15">
        <v>2042</v>
      </c>
    </row>
    <row r="101" spans="3:7" x14ac:dyDescent="0.3">
      <c r="C101" s="8" t="s">
        <v>2344</v>
      </c>
      <c r="D101" s="8" t="s">
        <v>2343</v>
      </c>
      <c r="E101" s="8">
        <v>882263769</v>
      </c>
      <c r="F101" s="14">
        <v>1021</v>
      </c>
      <c r="G101" s="15">
        <v>0</v>
      </c>
    </row>
    <row r="102" spans="3:7" x14ac:dyDescent="0.3">
      <c r="C102" s="8" t="s">
        <v>4068</v>
      </c>
      <c r="D102" s="8" t="s">
        <v>4067</v>
      </c>
      <c r="E102" s="8">
        <v>991025776</v>
      </c>
      <c r="F102" s="14">
        <v>707</v>
      </c>
      <c r="G102" s="15">
        <v>707</v>
      </c>
    </row>
    <row r="103" spans="3:7" x14ac:dyDescent="0.3">
      <c r="C103" s="8" t="s">
        <v>2733</v>
      </c>
      <c r="D103" s="8" t="s">
        <v>2732</v>
      </c>
      <c r="E103" s="8">
        <v>907453914</v>
      </c>
      <c r="F103" s="14">
        <v>626</v>
      </c>
      <c r="G103" s="15">
        <v>626</v>
      </c>
    </row>
    <row r="104" spans="3:7" x14ac:dyDescent="0.3">
      <c r="C104" s="8" t="s">
        <v>4074</v>
      </c>
      <c r="D104" s="8" t="s">
        <v>4073</v>
      </c>
      <c r="E104" s="8">
        <v>892300793</v>
      </c>
      <c r="F104" s="14">
        <v>516</v>
      </c>
      <c r="G104" s="15">
        <v>3239</v>
      </c>
    </row>
    <row r="105" spans="3:7" x14ac:dyDescent="0.3">
      <c r="C105" s="8" t="s">
        <v>4074</v>
      </c>
      <c r="D105" s="8" t="s">
        <v>4073</v>
      </c>
      <c r="E105" s="8">
        <v>892319612</v>
      </c>
      <c r="F105" s="14">
        <v>1035</v>
      </c>
      <c r="G105" s="15">
        <v>0</v>
      </c>
    </row>
    <row r="106" spans="3:7" x14ac:dyDescent="0.3">
      <c r="C106" s="8" t="s">
        <v>4074</v>
      </c>
      <c r="D106" s="8" t="s">
        <v>4073</v>
      </c>
      <c r="E106" s="8">
        <v>892300792</v>
      </c>
      <c r="F106" s="14">
        <v>516</v>
      </c>
      <c r="G106" s="15">
        <v>0</v>
      </c>
    </row>
    <row r="107" spans="3:7" x14ac:dyDescent="0.3">
      <c r="C107" s="8" t="s">
        <v>4074</v>
      </c>
      <c r="D107" s="8" t="s">
        <v>4073</v>
      </c>
      <c r="E107" s="8">
        <v>892300791</v>
      </c>
      <c r="F107" s="14">
        <v>516</v>
      </c>
      <c r="G107" s="15">
        <v>0</v>
      </c>
    </row>
    <row r="108" spans="3:7" x14ac:dyDescent="0.3">
      <c r="C108" s="8" t="s">
        <v>4074</v>
      </c>
      <c r="D108" s="8" t="s">
        <v>4073</v>
      </c>
      <c r="E108" s="8">
        <v>892300790</v>
      </c>
      <c r="F108" s="14">
        <v>328</v>
      </c>
      <c r="G108" s="15">
        <v>0</v>
      </c>
    </row>
    <row r="109" spans="3:7" x14ac:dyDescent="0.3">
      <c r="C109" s="8" t="s">
        <v>4074</v>
      </c>
      <c r="D109" s="8" t="s">
        <v>4073</v>
      </c>
      <c r="E109" s="8">
        <v>892300789</v>
      </c>
      <c r="F109" s="14">
        <v>328</v>
      </c>
      <c r="G109" s="15">
        <v>0</v>
      </c>
    </row>
    <row r="110" spans="3:7" x14ac:dyDescent="0.3">
      <c r="C110" s="16" t="s">
        <v>4076</v>
      </c>
      <c r="D110" s="8" t="s">
        <v>4075</v>
      </c>
      <c r="E110" s="8">
        <v>892271149</v>
      </c>
      <c r="F110" s="14">
        <v>354</v>
      </c>
      <c r="G110" s="15">
        <v>354</v>
      </c>
    </row>
    <row r="111" spans="3:7" x14ac:dyDescent="0.3">
      <c r="C111" s="8" t="s">
        <v>4577</v>
      </c>
      <c r="D111" s="8" t="s">
        <v>4576</v>
      </c>
      <c r="E111" s="8">
        <v>892267886</v>
      </c>
      <c r="F111" s="14">
        <v>516</v>
      </c>
      <c r="G111" s="15">
        <v>1160</v>
      </c>
    </row>
    <row r="112" spans="3:7" x14ac:dyDescent="0.3">
      <c r="C112" s="8" t="s">
        <v>4577</v>
      </c>
      <c r="D112" s="8" t="s">
        <v>4576</v>
      </c>
      <c r="E112" s="8">
        <v>892267884</v>
      </c>
      <c r="F112" s="14">
        <v>319</v>
      </c>
      <c r="G112" s="15">
        <v>0</v>
      </c>
    </row>
    <row r="113" spans="2:7" x14ac:dyDescent="0.3">
      <c r="C113" s="8" t="s">
        <v>4577</v>
      </c>
      <c r="D113" s="8" t="s">
        <v>4576</v>
      </c>
      <c r="E113" s="8">
        <v>892267883</v>
      </c>
      <c r="F113" s="14">
        <v>325</v>
      </c>
      <c r="G113" s="15">
        <v>0</v>
      </c>
    </row>
    <row r="114" spans="2:7" x14ac:dyDescent="0.3">
      <c r="C114" s="8" t="s">
        <v>521</v>
      </c>
      <c r="D114" s="8" t="s">
        <v>520</v>
      </c>
      <c r="E114" s="8">
        <v>908890963</v>
      </c>
      <c r="F114" s="14">
        <v>550</v>
      </c>
      <c r="G114" s="15">
        <v>1523</v>
      </c>
    </row>
    <row r="115" spans="2:7" x14ac:dyDescent="0.3">
      <c r="C115" s="8" t="s">
        <v>521</v>
      </c>
      <c r="D115" s="8" t="s">
        <v>520</v>
      </c>
      <c r="E115" s="8">
        <v>908890893</v>
      </c>
      <c r="F115" s="14">
        <v>505</v>
      </c>
      <c r="G115" s="15">
        <v>0</v>
      </c>
    </row>
    <row r="116" spans="2:7" x14ac:dyDescent="0.3">
      <c r="C116" s="8" t="s">
        <v>521</v>
      </c>
      <c r="D116" s="8" t="s">
        <v>520</v>
      </c>
      <c r="E116" s="8">
        <v>908784955</v>
      </c>
      <c r="F116" s="14">
        <v>468</v>
      </c>
      <c r="G116" s="15">
        <v>0</v>
      </c>
    </row>
    <row r="117" spans="2:7" x14ac:dyDescent="0.3">
      <c r="C117" s="8" t="s">
        <v>523</v>
      </c>
      <c r="D117" s="8" t="s">
        <v>522</v>
      </c>
      <c r="E117" s="8">
        <v>908897947</v>
      </c>
      <c r="F117" s="14">
        <v>1031</v>
      </c>
      <c r="G117" s="15">
        <v>2323</v>
      </c>
    </row>
    <row r="118" spans="2:7" x14ac:dyDescent="0.3">
      <c r="C118" s="8" t="s">
        <v>523</v>
      </c>
      <c r="D118" s="8" t="s">
        <v>522</v>
      </c>
      <c r="E118" s="8">
        <v>907502648</v>
      </c>
      <c r="F118" s="14">
        <v>639</v>
      </c>
      <c r="G118" s="15">
        <v>0</v>
      </c>
    </row>
    <row r="119" spans="2:7" x14ac:dyDescent="0.3">
      <c r="C119" s="8" t="s">
        <v>523</v>
      </c>
      <c r="D119" s="8" t="s">
        <v>522</v>
      </c>
      <c r="E119" s="8">
        <v>907466984</v>
      </c>
      <c r="F119" s="14">
        <v>287</v>
      </c>
      <c r="G119" s="15">
        <v>0</v>
      </c>
    </row>
    <row r="120" spans="2:7" x14ac:dyDescent="0.3">
      <c r="C120" s="8" t="s">
        <v>523</v>
      </c>
      <c r="D120" s="8" t="s">
        <v>522</v>
      </c>
      <c r="E120" s="8">
        <v>882087253</v>
      </c>
      <c r="F120" s="14">
        <v>366</v>
      </c>
      <c r="G120" s="15">
        <v>0</v>
      </c>
    </row>
    <row r="121" spans="2:7" x14ac:dyDescent="0.3">
      <c r="C121" s="8" t="s">
        <v>6804</v>
      </c>
      <c r="D121" s="8" t="s">
        <v>6803</v>
      </c>
      <c r="E121" s="8">
        <v>892296777</v>
      </c>
      <c r="F121" s="14">
        <v>516</v>
      </c>
      <c r="G121" s="15">
        <v>1032</v>
      </c>
    </row>
    <row r="122" spans="2:7" x14ac:dyDescent="0.3">
      <c r="C122" s="8" t="s">
        <v>6804</v>
      </c>
      <c r="D122" s="8" t="s">
        <v>6803</v>
      </c>
      <c r="E122" s="8">
        <v>892296776</v>
      </c>
      <c r="F122" s="14">
        <v>516</v>
      </c>
      <c r="G122" s="15">
        <v>0</v>
      </c>
    </row>
    <row r="123" spans="2:7" x14ac:dyDescent="0.3">
      <c r="C123" s="8" t="s">
        <v>1446</v>
      </c>
      <c r="D123" s="8" t="s">
        <v>1445</v>
      </c>
      <c r="E123" s="8">
        <v>907558451</v>
      </c>
      <c r="F123" s="14">
        <v>516</v>
      </c>
      <c r="G123" s="15">
        <v>2925</v>
      </c>
    </row>
    <row r="124" spans="2:7" x14ac:dyDescent="0.3">
      <c r="C124" s="8" t="s">
        <v>1446</v>
      </c>
      <c r="D124" s="8" t="s">
        <v>1445</v>
      </c>
      <c r="E124" s="8">
        <v>907558450</v>
      </c>
      <c r="F124" s="14">
        <v>516</v>
      </c>
      <c r="G124" s="15">
        <v>0</v>
      </c>
    </row>
    <row r="125" spans="2:7" x14ac:dyDescent="0.3">
      <c r="C125" s="8" t="s">
        <v>1446</v>
      </c>
      <c r="D125" s="8" t="s">
        <v>1445</v>
      </c>
      <c r="E125" s="8">
        <v>907469538</v>
      </c>
      <c r="F125" s="14">
        <v>510</v>
      </c>
      <c r="G125" s="15">
        <v>0</v>
      </c>
    </row>
    <row r="126" spans="2:7" x14ac:dyDescent="0.3">
      <c r="C126" s="8" t="s">
        <v>1446</v>
      </c>
      <c r="D126" s="8" t="s">
        <v>1445</v>
      </c>
      <c r="E126" s="8">
        <v>904410065</v>
      </c>
      <c r="F126" s="14">
        <v>271</v>
      </c>
      <c r="G126" s="15">
        <v>0</v>
      </c>
    </row>
    <row r="127" spans="2:7" x14ac:dyDescent="0.3">
      <c r="B127" s="76"/>
      <c r="C127" s="8" t="s">
        <v>1446</v>
      </c>
      <c r="D127" s="8" t="s">
        <v>1445</v>
      </c>
      <c r="E127" s="8">
        <v>892208678</v>
      </c>
      <c r="F127" s="14">
        <v>235</v>
      </c>
      <c r="G127" s="15">
        <v>0</v>
      </c>
    </row>
    <row r="128" spans="2:7" x14ac:dyDescent="0.3">
      <c r="C128" s="8" t="s">
        <v>1446</v>
      </c>
      <c r="D128" s="8" t="s">
        <v>1445</v>
      </c>
      <c r="E128" s="8">
        <v>892208677</v>
      </c>
      <c r="F128" s="14">
        <v>224</v>
      </c>
      <c r="G128" s="15">
        <v>0</v>
      </c>
    </row>
    <row r="129" spans="2:7" x14ac:dyDescent="0.3">
      <c r="B129" s="16"/>
      <c r="C129" s="8" t="s">
        <v>1446</v>
      </c>
      <c r="D129" s="8" t="s">
        <v>1445</v>
      </c>
      <c r="E129" s="8">
        <v>892151192</v>
      </c>
      <c r="F129" s="14">
        <v>420</v>
      </c>
      <c r="G129" s="15">
        <v>0</v>
      </c>
    </row>
    <row r="130" spans="2:7" x14ac:dyDescent="0.3">
      <c r="C130" s="8" t="s">
        <v>1446</v>
      </c>
      <c r="D130" s="8" t="s">
        <v>1445</v>
      </c>
      <c r="E130" s="8">
        <v>881980140</v>
      </c>
      <c r="F130" s="14">
        <v>233</v>
      </c>
      <c r="G130" s="15">
        <v>0</v>
      </c>
    </row>
    <row r="131" spans="2:7" x14ac:dyDescent="0.3">
      <c r="C131" s="16" t="s">
        <v>6428</v>
      </c>
      <c r="D131" s="8" t="s">
        <v>6427</v>
      </c>
      <c r="E131" s="8">
        <v>885135058</v>
      </c>
      <c r="F131" s="24">
        <v>641</v>
      </c>
      <c r="G131" s="15">
        <v>641</v>
      </c>
    </row>
    <row r="132" spans="2:7" x14ac:dyDescent="0.3">
      <c r="C132" s="8" t="s">
        <v>4581</v>
      </c>
      <c r="D132" s="8" t="s">
        <v>4580</v>
      </c>
      <c r="E132" s="64">
        <v>892255348</v>
      </c>
      <c r="F132" s="14">
        <v>516</v>
      </c>
      <c r="G132" s="15">
        <v>843</v>
      </c>
    </row>
    <row r="133" spans="2:7" x14ac:dyDescent="0.3">
      <c r="C133" s="8" t="s">
        <v>4581</v>
      </c>
      <c r="D133" s="8" t="s">
        <v>4580</v>
      </c>
      <c r="E133" s="8">
        <v>892212248</v>
      </c>
      <c r="F133" s="14">
        <v>327</v>
      </c>
      <c r="G133" s="15">
        <v>0</v>
      </c>
    </row>
    <row r="134" spans="2:7" x14ac:dyDescent="0.3">
      <c r="C134" s="8" t="s">
        <v>3420</v>
      </c>
      <c r="D134" s="8" t="s">
        <v>3419</v>
      </c>
      <c r="E134" s="8">
        <v>892209667</v>
      </c>
      <c r="F134" s="14">
        <v>321</v>
      </c>
      <c r="G134" s="15">
        <v>1124</v>
      </c>
    </row>
    <row r="135" spans="2:7" x14ac:dyDescent="0.3">
      <c r="C135" s="8" t="s">
        <v>3420</v>
      </c>
      <c r="D135" s="8" t="s">
        <v>3419</v>
      </c>
      <c r="E135" s="8">
        <v>892209706</v>
      </c>
      <c r="F135" s="14">
        <v>355</v>
      </c>
      <c r="G135" s="15">
        <v>0</v>
      </c>
    </row>
    <row r="136" spans="2:7" x14ac:dyDescent="0.3">
      <c r="C136" s="8" t="s">
        <v>3420</v>
      </c>
      <c r="D136" s="8" t="s">
        <v>3419</v>
      </c>
      <c r="E136" s="8">
        <v>892209672</v>
      </c>
      <c r="F136" s="14">
        <v>448</v>
      </c>
      <c r="G136" s="15">
        <v>0</v>
      </c>
    </row>
    <row r="137" spans="2:7" x14ac:dyDescent="0.3">
      <c r="C137" s="8" t="s">
        <v>3422</v>
      </c>
      <c r="D137" s="8" t="s">
        <v>3421</v>
      </c>
      <c r="E137" s="8">
        <v>892209639</v>
      </c>
      <c r="F137" s="14">
        <v>370</v>
      </c>
      <c r="G137" s="15">
        <v>370</v>
      </c>
    </row>
    <row r="138" spans="2:7" x14ac:dyDescent="0.3">
      <c r="C138" s="8" t="s">
        <v>6438</v>
      </c>
      <c r="D138" s="8" t="s">
        <v>6437</v>
      </c>
      <c r="E138" s="8">
        <v>892268242</v>
      </c>
      <c r="F138" s="14">
        <v>319</v>
      </c>
      <c r="G138" s="15">
        <v>1675</v>
      </c>
    </row>
    <row r="139" spans="2:7" x14ac:dyDescent="0.3">
      <c r="C139" s="8" t="s">
        <v>6438</v>
      </c>
      <c r="D139" s="8" t="s">
        <v>6437</v>
      </c>
      <c r="E139" s="8">
        <v>892268243</v>
      </c>
      <c r="F139" s="14">
        <v>1031</v>
      </c>
      <c r="G139" s="15">
        <v>0</v>
      </c>
    </row>
    <row r="140" spans="2:7" x14ac:dyDescent="0.3">
      <c r="C140" s="8" t="s">
        <v>6438</v>
      </c>
      <c r="D140" s="8" t="s">
        <v>6437</v>
      </c>
      <c r="E140" s="8">
        <v>892268241</v>
      </c>
      <c r="F140" s="14">
        <v>325</v>
      </c>
      <c r="G140" s="15">
        <v>0</v>
      </c>
    </row>
    <row r="141" spans="2:7" x14ac:dyDescent="0.3">
      <c r="C141" s="8" t="s">
        <v>6810</v>
      </c>
      <c r="D141" s="8" t="s">
        <v>6809</v>
      </c>
      <c r="E141" s="8">
        <v>892270311</v>
      </c>
      <c r="F141" s="14">
        <v>516</v>
      </c>
      <c r="G141" s="15">
        <v>1207</v>
      </c>
    </row>
    <row r="142" spans="2:7" x14ac:dyDescent="0.3">
      <c r="C142" s="8" t="s">
        <v>6810</v>
      </c>
      <c r="D142" s="8" t="s">
        <v>6809</v>
      </c>
      <c r="E142" s="8">
        <v>892270310</v>
      </c>
      <c r="F142" s="14">
        <v>337</v>
      </c>
      <c r="G142" s="15">
        <v>0</v>
      </c>
    </row>
    <row r="143" spans="2:7" x14ac:dyDescent="0.3">
      <c r="C143" s="8" t="s">
        <v>6810</v>
      </c>
      <c r="D143" s="8" t="s">
        <v>6809</v>
      </c>
      <c r="E143" s="8">
        <v>892270309</v>
      </c>
      <c r="F143" s="14">
        <v>354</v>
      </c>
      <c r="G143" s="15">
        <v>0</v>
      </c>
    </row>
    <row r="144" spans="2:7" x14ac:dyDescent="0.3">
      <c r="C144" s="8" t="s">
        <v>4589</v>
      </c>
      <c r="D144" s="8" t="s">
        <v>4588</v>
      </c>
      <c r="E144" s="8">
        <v>892271849</v>
      </c>
      <c r="F144" s="14">
        <v>450</v>
      </c>
      <c r="G144" s="15">
        <v>1100</v>
      </c>
    </row>
    <row r="145" spans="3:7" x14ac:dyDescent="0.3">
      <c r="C145" s="8" t="s">
        <v>4589</v>
      </c>
      <c r="D145" s="8" t="s">
        <v>4588</v>
      </c>
      <c r="E145" s="8">
        <v>892271848</v>
      </c>
      <c r="F145" s="14">
        <v>323</v>
      </c>
      <c r="G145" s="15">
        <v>0</v>
      </c>
    </row>
    <row r="146" spans="3:7" x14ac:dyDescent="0.3">
      <c r="C146" s="8" t="s">
        <v>4589</v>
      </c>
      <c r="D146" s="8" t="s">
        <v>4588</v>
      </c>
      <c r="E146" s="8">
        <v>892271847</v>
      </c>
      <c r="F146" s="14">
        <v>327</v>
      </c>
      <c r="G146" s="15">
        <v>0</v>
      </c>
    </row>
    <row r="147" spans="3:7" x14ac:dyDescent="0.3">
      <c r="C147" s="8" t="s">
        <v>3425</v>
      </c>
      <c r="D147" s="8" t="s">
        <v>3424</v>
      </c>
      <c r="E147" s="8">
        <v>881900508</v>
      </c>
      <c r="F147" s="14">
        <v>95</v>
      </c>
      <c r="G147" s="15">
        <v>95</v>
      </c>
    </row>
    <row r="148" spans="3:7" x14ac:dyDescent="0.3">
      <c r="C148" s="8" t="s">
        <v>4591</v>
      </c>
      <c r="D148" s="8" t="s">
        <v>4590</v>
      </c>
      <c r="E148" s="8">
        <v>892300653</v>
      </c>
      <c r="F148" s="14">
        <v>451</v>
      </c>
      <c r="G148" s="15">
        <v>1617</v>
      </c>
    </row>
    <row r="149" spans="3:7" x14ac:dyDescent="0.3">
      <c r="C149" s="8" t="s">
        <v>4591</v>
      </c>
      <c r="D149" s="8" t="s">
        <v>4590</v>
      </c>
      <c r="E149" s="8">
        <v>892299587</v>
      </c>
      <c r="F149" s="14">
        <v>516</v>
      </c>
      <c r="G149" s="15">
        <v>0</v>
      </c>
    </row>
    <row r="150" spans="3:7" x14ac:dyDescent="0.3">
      <c r="C150" s="8" t="s">
        <v>4591</v>
      </c>
      <c r="D150" s="8" t="s">
        <v>4590</v>
      </c>
      <c r="E150" s="8">
        <v>892299586</v>
      </c>
      <c r="F150" s="14">
        <v>323</v>
      </c>
      <c r="G150" s="15">
        <v>0</v>
      </c>
    </row>
    <row r="151" spans="3:7" x14ac:dyDescent="0.3">
      <c r="C151" s="8" t="s">
        <v>4591</v>
      </c>
      <c r="D151" s="8" t="s">
        <v>4590</v>
      </c>
      <c r="E151" s="8">
        <v>892299585</v>
      </c>
      <c r="F151" s="14">
        <v>327</v>
      </c>
      <c r="G151" s="15">
        <v>0</v>
      </c>
    </row>
    <row r="152" spans="3:7" x14ac:dyDescent="0.3">
      <c r="C152" s="16" t="s">
        <v>345</v>
      </c>
      <c r="D152" s="8" t="s">
        <v>7662</v>
      </c>
      <c r="E152" s="8">
        <v>892151509</v>
      </c>
      <c r="F152" s="14">
        <v>245</v>
      </c>
      <c r="G152" s="22">
        <v>245</v>
      </c>
    </row>
    <row r="153" spans="3:7" x14ac:dyDescent="0.3">
      <c r="C153" s="8" t="s">
        <v>1454</v>
      </c>
      <c r="D153" s="8" t="s">
        <v>1453</v>
      </c>
      <c r="E153" s="8">
        <v>885145296</v>
      </c>
      <c r="F153" s="14">
        <v>450</v>
      </c>
      <c r="G153" s="15">
        <v>9028</v>
      </c>
    </row>
    <row r="154" spans="3:7" x14ac:dyDescent="0.3">
      <c r="C154" s="8" t="s">
        <v>1454</v>
      </c>
      <c r="D154" s="8" t="s">
        <v>1453</v>
      </c>
      <c r="E154" s="8">
        <v>885146279</v>
      </c>
      <c r="F154" s="14">
        <v>1029</v>
      </c>
      <c r="G154" s="15">
        <v>0</v>
      </c>
    </row>
    <row r="155" spans="3:7" x14ac:dyDescent="0.3">
      <c r="C155" s="8" t="s">
        <v>1454</v>
      </c>
      <c r="D155" s="8" t="s">
        <v>1453</v>
      </c>
      <c r="E155" s="8">
        <v>885146276</v>
      </c>
      <c r="F155" s="14">
        <v>2069</v>
      </c>
      <c r="G155" s="15">
        <v>0</v>
      </c>
    </row>
    <row r="156" spans="3:7" x14ac:dyDescent="0.3">
      <c r="C156" s="8" t="s">
        <v>1454</v>
      </c>
      <c r="D156" s="8" t="s">
        <v>1453</v>
      </c>
      <c r="E156" s="8">
        <v>885144438</v>
      </c>
      <c r="F156" s="14">
        <v>1031</v>
      </c>
      <c r="G156" s="15">
        <v>0</v>
      </c>
    </row>
    <row r="157" spans="3:7" x14ac:dyDescent="0.3">
      <c r="C157" s="8" t="s">
        <v>1454</v>
      </c>
      <c r="D157" s="8" t="s">
        <v>1453</v>
      </c>
      <c r="E157" s="8">
        <v>885144437</v>
      </c>
      <c r="F157" s="14">
        <v>1031</v>
      </c>
      <c r="G157" s="15">
        <v>0</v>
      </c>
    </row>
    <row r="158" spans="3:7" x14ac:dyDescent="0.3">
      <c r="C158" s="8" t="s">
        <v>1454</v>
      </c>
      <c r="D158" s="8" t="s">
        <v>1453</v>
      </c>
      <c r="E158" s="8">
        <v>882232009</v>
      </c>
      <c r="F158" s="14">
        <v>604</v>
      </c>
      <c r="G158" s="15">
        <v>0</v>
      </c>
    </row>
    <row r="159" spans="3:7" x14ac:dyDescent="0.3">
      <c r="C159" s="8" t="s">
        <v>1454</v>
      </c>
      <c r="D159" s="8" t="s">
        <v>1453</v>
      </c>
      <c r="E159" s="8">
        <v>882232008</v>
      </c>
      <c r="F159" s="14">
        <v>639</v>
      </c>
      <c r="G159" s="15">
        <v>0</v>
      </c>
    </row>
    <row r="160" spans="3:7" x14ac:dyDescent="0.3">
      <c r="C160" s="8" t="s">
        <v>1454</v>
      </c>
      <c r="D160" s="8" t="s">
        <v>1453</v>
      </c>
      <c r="E160" s="8">
        <v>882232007</v>
      </c>
      <c r="F160" s="14">
        <v>679</v>
      </c>
      <c r="G160" s="15">
        <v>0</v>
      </c>
    </row>
    <row r="161" spans="3:7" x14ac:dyDescent="0.3">
      <c r="C161" s="8" t="s">
        <v>1454</v>
      </c>
      <c r="D161" s="8" t="s">
        <v>1453</v>
      </c>
      <c r="E161" s="8">
        <v>882232006</v>
      </c>
      <c r="F161" s="14">
        <v>723</v>
      </c>
      <c r="G161" s="15">
        <v>0</v>
      </c>
    </row>
    <row r="162" spans="3:7" x14ac:dyDescent="0.3">
      <c r="C162" s="8" t="s">
        <v>1454</v>
      </c>
      <c r="D162" s="8" t="s">
        <v>1453</v>
      </c>
      <c r="E162" s="8">
        <v>882232005</v>
      </c>
      <c r="F162" s="14">
        <v>773</v>
      </c>
      <c r="G162" s="15">
        <v>0</v>
      </c>
    </row>
    <row r="163" spans="3:7" x14ac:dyDescent="0.3">
      <c r="C163" s="8" t="s">
        <v>6812</v>
      </c>
      <c r="D163" s="8" t="s">
        <v>6811</v>
      </c>
      <c r="E163" s="8">
        <v>892212325</v>
      </c>
      <c r="F163" s="14">
        <v>315</v>
      </c>
      <c r="G163" s="15">
        <v>3169</v>
      </c>
    </row>
    <row r="164" spans="3:7" x14ac:dyDescent="0.3">
      <c r="C164" s="8" t="s">
        <v>6812</v>
      </c>
      <c r="D164" s="8" t="s">
        <v>6811</v>
      </c>
      <c r="E164" s="8">
        <v>892319609</v>
      </c>
      <c r="F164" s="14">
        <v>2084</v>
      </c>
      <c r="G164" s="15">
        <v>0</v>
      </c>
    </row>
    <row r="165" spans="3:7" x14ac:dyDescent="0.3">
      <c r="C165" s="8" t="s">
        <v>6812</v>
      </c>
      <c r="D165" s="8" t="s">
        <v>6811</v>
      </c>
      <c r="E165" s="8">
        <v>892212327</v>
      </c>
      <c r="F165" s="14">
        <v>447</v>
      </c>
      <c r="G165" s="15">
        <v>0</v>
      </c>
    </row>
    <row r="166" spans="3:7" x14ac:dyDescent="0.3">
      <c r="C166" s="8" t="s">
        <v>6812</v>
      </c>
      <c r="D166" s="8" t="s">
        <v>6811</v>
      </c>
      <c r="E166" s="8">
        <v>892212326</v>
      </c>
      <c r="F166" s="14">
        <v>323</v>
      </c>
      <c r="G166" s="15">
        <v>0</v>
      </c>
    </row>
    <row r="167" spans="3:7" x14ac:dyDescent="0.3">
      <c r="C167" s="8" t="s">
        <v>538</v>
      </c>
      <c r="D167" s="8" t="s">
        <v>537</v>
      </c>
      <c r="E167" s="8">
        <v>908999678</v>
      </c>
      <c r="F167" s="14">
        <v>1267</v>
      </c>
      <c r="G167" s="15">
        <v>2000</v>
      </c>
    </row>
    <row r="168" spans="3:7" x14ac:dyDescent="0.3">
      <c r="C168" s="8" t="s">
        <v>538</v>
      </c>
      <c r="D168" s="8" t="s">
        <v>537</v>
      </c>
      <c r="E168" s="8">
        <v>885101533</v>
      </c>
      <c r="F168" s="14">
        <v>733</v>
      </c>
      <c r="G168" s="15">
        <v>0</v>
      </c>
    </row>
    <row r="169" spans="3:7" x14ac:dyDescent="0.3">
      <c r="C169" s="8" t="s">
        <v>5045</v>
      </c>
      <c r="D169" s="8" t="s">
        <v>5044</v>
      </c>
      <c r="E169" s="8">
        <v>892269183</v>
      </c>
      <c r="F169" s="14">
        <v>773</v>
      </c>
      <c r="G169" s="15">
        <v>1417</v>
      </c>
    </row>
    <row r="170" spans="3:7" x14ac:dyDescent="0.3">
      <c r="C170" s="8" t="s">
        <v>5045</v>
      </c>
      <c r="D170" s="8" t="s">
        <v>5044</v>
      </c>
      <c r="E170" s="8">
        <v>892269182</v>
      </c>
      <c r="F170" s="14">
        <v>319</v>
      </c>
      <c r="G170" s="15">
        <v>0</v>
      </c>
    </row>
    <row r="171" spans="3:7" x14ac:dyDescent="0.3">
      <c r="C171" s="8" t="s">
        <v>5045</v>
      </c>
      <c r="D171" s="8" t="s">
        <v>5044</v>
      </c>
      <c r="E171" s="8">
        <v>892269181</v>
      </c>
      <c r="F171" s="14">
        <v>325</v>
      </c>
      <c r="G171" s="15">
        <v>0</v>
      </c>
    </row>
    <row r="172" spans="3:7" x14ac:dyDescent="0.3">
      <c r="C172" s="16" t="s">
        <v>2356</v>
      </c>
      <c r="D172" s="8" t="s">
        <v>2355</v>
      </c>
      <c r="E172" s="8">
        <v>892135368</v>
      </c>
      <c r="F172" s="14">
        <v>234</v>
      </c>
      <c r="G172" s="22">
        <v>234</v>
      </c>
    </row>
    <row r="173" spans="3:7" x14ac:dyDescent="0.3">
      <c r="C173" s="8" t="s">
        <v>5047</v>
      </c>
      <c r="D173" s="8" t="s">
        <v>5046</v>
      </c>
      <c r="E173" s="8">
        <v>892297291</v>
      </c>
      <c r="F173" s="14">
        <v>516</v>
      </c>
      <c r="G173" s="15">
        <v>1631</v>
      </c>
    </row>
    <row r="174" spans="3:7" x14ac:dyDescent="0.3">
      <c r="C174" s="8" t="s">
        <v>5047</v>
      </c>
      <c r="D174" s="8" t="s">
        <v>5046</v>
      </c>
      <c r="E174" s="8">
        <v>892297290</v>
      </c>
      <c r="F174" s="14">
        <v>452</v>
      </c>
      <c r="G174" s="15">
        <v>0</v>
      </c>
    </row>
    <row r="175" spans="3:7" x14ac:dyDescent="0.3">
      <c r="C175" s="8" t="s">
        <v>5047</v>
      </c>
      <c r="D175" s="8" t="s">
        <v>5046</v>
      </c>
      <c r="E175" s="8">
        <v>892297289</v>
      </c>
      <c r="F175" s="14">
        <v>333</v>
      </c>
      <c r="G175" s="15">
        <v>0</v>
      </c>
    </row>
    <row r="176" spans="3:7" x14ac:dyDescent="0.3">
      <c r="C176" s="8" t="s">
        <v>5047</v>
      </c>
      <c r="D176" s="8" t="s">
        <v>5046</v>
      </c>
      <c r="E176" s="8">
        <v>892297288</v>
      </c>
      <c r="F176" s="14">
        <v>330</v>
      </c>
      <c r="G176" s="15">
        <v>0</v>
      </c>
    </row>
    <row r="177" spans="3:7" x14ac:dyDescent="0.3">
      <c r="C177" s="8" t="s">
        <v>5578</v>
      </c>
      <c r="D177" s="8" t="s">
        <v>5577</v>
      </c>
      <c r="E177" s="8">
        <v>962173718</v>
      </c>
      <c r="F177" s="14">
        <v>6817</v>
      </c>
      <c r="G177" s="15">
        <v>6817</v>
      </c>
    </row>
    <row r="178" spans="3:7" x14ac:dyDescent="0.3">
      <c r="C178" s="8" t="s">
        <v>1027</v>
      </c>
      <c r="D178" s="8" t="s">
        <v>1026</v>
      </c>
      <c r="E178" s="8">
        <v>907493325</v>
      </c>
      <c r="F178" s="14">
        <v>490</v>
      </c>
      <c r="G178" s="15">
        <v>490</v>
      </c>
    </row>
    <row r="179" spans="3:7" x14ac:dyDescent="0.3">
      <c r="C179" s="8" t="s">
        <v>4111</v>
      </c>
      <c r="D179" s="8" t="s">
        <v>4110</v>
      </c>
      <c r="E179" s="8">
        <v>892297498</v>
      </c>
      <c r="F179" s="14">
        <v>516</v>
      </c>
      <c r="G179" s="15">
        <v>1616</v>
      </c>
    </row>
    <row r="180" spans="3:7" x14ac:dyDescent="0.3">
      <c r="C180" s="8" t="s">
        <v>4111</v>
      </c>
      <c r="D180" s="8" t="s">
        <v>4110</v>
      </c>
      <c r="E180" s="8">
        <v>892297497</v>
      </c>
      <c r="F180" s="14">
        <v>450</v>
      </c>
      <c r="G180" s="15">
        <v>0</v>
      </c>
    </row>
    <row r="181" spans="3:7" x14ac:dyDescent="0.3">
      <c r="C181" s="8" t="s">
        <v>4111</v>
      </c>
      <c r="D181" s="8" t="s">
        <v>4110</v>
      </c>
      <c r="E181" s="8">
        <v>892297496</v>
      </c>
      <c r="F181" s="14">
        <v>323</v>
      </c>
      <c r="G181" s="15">
        <v>0</v>
      </c>
    </row>
    <row r="182" spans="3:7" x14ac:dyDescent="0.3">
      <c r="C182" s="8" t="s">
        <v>4111</v>
      </c>
      <c r="D182" s="8" t="s">
        <v>4110</v>
      </c>
      <c r="E182" s="8">
        <v>892297495</v>
      </c>
      <c r="F182" s="14">
        <v>327</v>
      </c>
      <c r="G182" s="15">
        <v>0</v>
      </c>
    </row>
    <row r="183" spans="3:7" x14ac:dyDescent="0.3">
      <c r="C183" s="8" t="s">
        <v>2757</v>
      </c>
      <c r="D183" s="8" t="s">
        <v>2756</v>
      </c>
      <c r="E183" s="8">
        <v>885175856</v>
      </c>
      <c r="F183" s="14">
        <v>947</v>
      </c>
      <c r="G183" s="15">
        <v>1390</v>
      </c>
    </row>
    <row r="184" spans="3:7" x14ac:dyDescent="0.3">
      <c r="C184" s="8" t="s">
        <v>2757</v>
      </c>
      <c r="D184" s="8" t="s">
        <v>2756</v>
      </c>
      <c r="E184" s="8">
        <v>882086902</v>
      </c>
      <c r="F184" s="14">
        <v>443</v>
      </c>
      <c r="G184" s="15">
        <v>0</v>
      </c>
    </row>
    <row r="185" spans="3:7" x14ac:dyDescent="0.3">
      <c r="C185" s="8" t="s">
        <v>1029</v>
      </c>
      <c r="D185" s="8" t="s">
        <v>1028</v>
      </c>
      <c r="E185" s="8">
        <v>892209669</v>
      </c>
      <c r="F185" s="14">
        <v>473</v>
      </c>
      <c r="G185" s="15">
        <v>1938</v>
      </c>
    </row>
    <row r="186" spans="3:7" x14ac:dyDescent="0.3">
      <c r="C186" s="8" t="s">
        <v>1029</v>
      </c>
      <c r="D186" s="8" t="s">
        <v>1028</v>
      </c>
      <c r="E186" s="8">
        <v>892254311</v>
      </c>
      <c r="F186" s="14">
        <v>516</v>
      </c>
      <c r="G186" s="15">
        <v>0</v>
      </c>
    </row>
    <row r="187" spans="3:7" x14ac:dyDescent="0.3">
      <c r="C187" s="8" t="s">
        <v>1029</v>
      </c>
      <c r="D187" s="8" t="s">
        <v>1028</v>
      </c>
      <c r="E187" s="8">
        <v>892211002</v>
      </c>
      <c r="F187" s="14">
        <v>513</v>
      </c>
      <c r="G187" s="15">
        <v>0</v>
      </c>
    </row>
    <row r="188" spans="3:7" x14ac:dyDescent="0.3">
      <c r="C188" s="8" t="s">
        <v>1029</v>
      </c>
      <c r="D188" s="8" t="s">
        <v>1028</v>
      </c>
      <c r="E188" s="8">
        <v>892209831</v>
      </c>
      <c r="F188" s="14">
        <v>436</v>
      </c>
      <c r="G188" s="15">
        <v>0</v>
      </c>
    </row>
    <row r="189" spans="3:7" x14ac:dyDescent="0.3">
      <c r="C189" s="25" t="s">
        <v>1980</v>
      </c>
      <c r="D189" s="25" t="s">
        <v>1979</v>
      </c>
      <c r="E189" s="8" t="s">
        <v>7663</v>
      </c>
      <c r="F189" s="26">
        <v>912</v>
      </c>
      <c r="G189" s="27">
        <v>912</v>
      </c>
    </row>
    <row r="190" spans="3:7" x14ac:dyDescent="0.3">
      <c r="C190" s="8" t="s">
        <v>5053</v>
      </c>
      <c r="D190" s="8" t="s">
        <v>5052</v>
      </c>
      <c r="E190" s="8">
        <v>955484507</v>
      </c>
      <c r="F190" s="14">
        <v>553</v>
      </c>
      <c r="G190" s="15">
        <v>1584</v>
      </c>
    </row>
    <row r="191" spans="3:7" x14ac:dyDescent="0.3">
      <c r="C191" s="8" t="s">
        <v>5053</v>
      </c>
      <c r="D191" s="8" t="s">
        <v>5052</v>
      </c>
      <c r="E191" s="8">
        <v>955484493</v>
      </c>
      <c r="F191" s="14">
        <v>1031</v>
      </c>
      <c r="G191" s="15">
        <v>0</v>
      </c>
    </row>
    <row r="192" spans="3:7" x14ac:dyDescent="0.3">
      <c r="C192" s="8" t="s">
        <v>4605</v>
      </c>
      <c r="D192" s="8" t="s">
        <v>4604</v>
      </c>
      <c r="E192" s="8">
        <v>892211870</v>
      </c>
      <c r="F192" s="14">
        <v>355</v>
      </c>
      <c r="G192" s="15">
        <v>718</v>
      </c>
    </row>
    <row r="193" spans="3:7" x14ac:dyDescent="0.3">
      <c r="C193" s="8" t="s">
        <v>4605</v>
      </c>
      <c r="D193" s="8" t="s">
        <v>4604</v>
      </c>
      <c r="E193" s="8">
        <v>892211869</v>
      </c>
      <c r="F193" s="14">
        <v>363</v>
      </c>
      <c r="G193" s="15">
        <v>0</v>
      </c>
    </row>
    <row r="194" spans="3:7" x14ac:dyDescent="0.3">
      <c r="C194" s="8" t="s">
        <v>5055</v>
      </c>
      <c r="D194" s="8" t="s">
        <v>5054</v>
      </c>
      <c r="E194" s="8">
        <v>892300036</v>
      </c>
      <c r="F194" s="14">
        <v>516</v>
      </c>
      <c r="G194" s="15">
        <v>2147</v>
      </c>
    </row>
    <row r="195" spans="3:7" x14ac:dyDescent="0.3">
      <c r="C195" s="8" t="s">
        <v>5055</v>
      </c>
      <c r="D195" s="8" t="s">
        <v>5054</v>
      </c>
      <c r="E195" s="8">
        <v>892300035</v>
      </c>
      <c r="F195" s="14">
        <v>516</v>
      </c>
      <c r="G195" s="15">
        <v>0</v>
      </c>
    </row>
    <row r="196" spans="3:7" x14ac:dyDescent="0.3">
      <c r="C196" s="8" t="s">
        <v>5055</v>
      </c>
      <c r="D196" s="8" t="s">
        <v>5054</v>
      </c>
      <c r="E196" s="8">
        <v>892300034</v>
      </c>
      <c r="F196" s="14">
        <v>452</v>
      </c>
      <c r="G196" s="15">
        <v>0</v>
      </c>
    </row>
    <row r="197" spans="3:7" x14ac:dyDescent="0.3">
      <c r="C197" s="8" t="s">
        <v>5055</v>
      </c>
      <c r="D197" s="8" t="s">
        <v>5054</v>
      </c>
      <c r="E197" s="8">
        <v>892300033</v>
      </c>
      <c r="F197" s="14">
        <v>333</v>
      </c>
      <c r="G197" s="15">
        <v>0</v>
      </c>
    </row>
    <row r="198" spans="3:7" x14ac:dyDescent="0.3">
      <c r="C198" s="8" t="s">
        <v>5055</v>
      </c>
      <c r="D198" s="8" t="s">
        <v>5054</v>
      </c>
      <c r="E198" s="8">
        <v>892300032</v>
      </c>
      <c r="F198" s="14">
        <v>330</v>
      </c>
      <c r="G198" s="15">
        <v>0</v>
      </c>
    </row>
    <row r="199" spans="3:7" x14ac:dyDescent="0.3">
      <c r="C199" s="8" t="s">
        <v>1466</v>
      </c>
      <c r="D199" s="8" t="s">
        <v>1465</v>
      </c>
      <c r="E199" s="8">
        <v>907500400</v>
      </c>
      <c r="F199" s="14">
        <v>319</v>
      </c>
      <c r="G199" s="15">
        <v>319</v>
      </c>
    </row>
    <row r="200" spans="3:7" x14ac:dyDescent="0.3">
      <c r="C200" s="16" t="s">
        <v>6446</v>
      </c>
      <c r="D200" s="8" t="s">
        <v>6445</v>
      </c>
      <c r="E200" s="8">
        <v>892266929</v>
      </c>
      <c r="F200" s="14">
        <v>323</v>
      </c>
      <c r="G200" s="15">
        <v>4052</v>
      </c>
    </row>
    <row r="201" spans="3:7" x14ac:dyDescent="0.3">
      <c r="C201" s="16" t="s">
        <v>6446</v>
      </c>
      <c r="D201" s="8" t="s">
        <v>6445</v>
      </c>
      <c r="E201" s="8">
        <v>892319768</v>
      </c>
      <c r="F201" s="14">
        <v>2440</v>
      </c>
      <c r="G201" s="15">
        <v>0</v>
      </c>
    </row>
    <row r="202" spans="3:7" x14ac:dyDescent="0.3">
      <c r="C202" s="16" t="s">
        <v>6446</v>
      </c>
      <c r="D202" s="8" t="s">
        <v>6445</v>
      </c>
      <c r="E202" s="8">
        <v>892296163</v>
      </c>
      <c r="F202" s="14">
        <v>450</v>
      </c>
      <c r="G202" s="15">
        <v>0</v>
      </c>
    </row>
    <row r="203" spans="3:7" x14ac:dyDescent="0.3">
      <c r="C203" s="16" t="s">
        <v>6446</v>
      </c>
      <c r="D203" s="8" t="s">
        <v>6445</v>
      </c>
      <c r="E203" s="8">
        <v>892296162</v>
      </c>
      <c r="F203" s="14">
        <v>323</v>
      </c>
      <c r="G203" s="15">
        <v>0</v>
      </c>
    </row>
    <row r="204" spans="3:7" x14ac:dyDescent="0.3">
      <c r="C204" s="16" t="s">
        <v>6446</v>
      </c>
      <c r="D204" s="8" t="s">
        <v>6445</v>
      </c>
      <c r="E204" s="8">
        <v>892266930</v>
      </c>
      <c r="F204" s="14">
        <v>516</v>
      </c>
      <c r="G204" s="15">
        <v>0</v>
      </c>
    </row>
    <row r="205" spans="3:7" x14ac:dyDescent="0.3">
      <c r="C205" s="8" t="s">
        <v>4609</v>
      </c>
      <c r="D205" s="8" t="s">
        <v>4608</v>
      </c>
      <c r="E205" s="8">
        <v>885175869</v>
      </c>
      <c r="F205" s="14">
        <v>412</v>
      </c>
      <c r="G205" s="15">
        <v>1546</v>
      </c>
    </row>
    <row r="206" spans="3:7" x14ac:dyDescent="0.3">
      <c r="C206" s="8" t="s">
        <v>4609</v>
      </c>
      <c r="D206" s="8" t="s">
        <v>4608</v>
      </c>
      <c r="E206" s="8">
        <v>885175872</v>
      </c>
      <c r="F206" s="14">
        <v>347</v>
      </c>
      <c r="G206" s="15">
        <v>0</v>
      </c>
    </row>
    <row r="207" spans="3:7" x14ac:dyDescent="0.3">
      <c r="C207" s="8" t="s">
        <v>4609</v>
      </c>
      <c r="D207" s="8" t="s">
        <v>4608</v>
      </c>
      <c r="E207" s="8">
        <v>885175871</v>
      </c>
      <c r="F207" s="14">
        <v>458</v>
      </c>
      <c r="G207" s="15">
        <v>0</v>
      </c>
    </row>
    <row r="208" spans="3:7" x14ac:dyDescent="0.3">
      <c r="C208" s="8" t="s">
        <v>4609</v>
      </c>
      <c r="D208" s="8" t="s">
        <v>4608</v>
      </c>
      <c r="E208" s="8">
        <v>885175870</v>
      </c>
      <c r="F208" s="14">
        <v>329</v>
      </c>
      <c r="G208" s="15">
        <v>0</v>
      </c>
    </row>
    <row r="209" spans="3:7" x14ac:dyDescent="0.3">
      <c r="C209" s="16" t="s">
        <v>2367</v>
      </c>
      <c r="D209" s="16" t="s">
        <v>2366</v>
      </c>
      <c r="E209" s="8">
        <v>908005238</v>
      </c>
      <c r="F209" s="14">
        <v>1546</v>
      </c>
      <c r="G209" s="22">
        <v>1546</v>
      </c>
    </row>
    <row r="210" spans="3:7" x14ac:dyDescent="0.3">
      <c r="C210" s="16" t="s">
        <v>6452</v>
      </c>
      <c r="D210" s="8" t="s">
        <v>6451</v>
      </c>
      <c r="E210" s="8">
        <v>892299050</v>
      </c>
      <c r="F210" s="14">
        <v>323</v>
      </c>
      <c r="G210" s="22">
        <v>1616</v>
      </c>
    </row>
    <row r="211" spans="3:7" x14ac:dyDescent="0.3">
      <c r="C211" s="16" t="s">
        <v>6452</v>
      </c>
      <c r="D211" s="8" t="s">
        <v>6451</v>
      </c>
      <c r="E211" s="8">
        <v>892299049</v>
      </c>
      <c r="F211" s="14">
        <v>327</v>
      </c>
      <c r="G211" s="22">
        <v>0</v>
      </c>
    </row>
    <row r="212" spans="3:7" x14ac:dyDescent="0.3">
      <c r="C212" s="16" t="s">
        <v>6452</v>
      </c>
      <c r="D212" s="8" t="s">
        <v>6451</v>
      </c>
      <c r="E212" s="8">
        <v>892299051</v>
      </c>
      <c r="F212" s="14">
        <v>450</v>
      </c>
      <c r="G212" s="22">
        <v>0</v>
      </c>
    </row>
    <row r="213" spans="3:7" x14ac:dyDescent="0.3">
      <c r="C213" s="16" t="s">
        <v>6452</v>
      </c>
      <c r="D213" s="8" t="s">
        <v>6451</v>
      </c>
      <c r="E213" s="8">
        <v>892299052</v>
      </c>
      <c r="F213" s="14">
        <v>516</v>
      </c>
      <c r="G213" s="22">
        <v>0</v>
      </c>
    </row>
    <row r="214" spans="3:7" x14ac:dyDescent="0.3">
      <c r="C214" s="16" t="s">
        <v>7006</v>
      </c>
      <c r="D214" s="8" t="s">
        <v>7005</v>
      </c>
      <c r="E214" s="8">
        <v>892267941</v>
      </c>
      <c r="F214" s="14">
        <v>1031</v>
      </c>
      <c r="G214" s="22">
        <v>1031</v>
      </c>
    </row>
    <row r="215" spans="3:7" x14ac:dyDescent="0.3">
      <c r="C215" s="8" t="s">
        <v>2371</v>
      </c>
      <c r="D215" s="8" t="s">
        <v>2370</v>
      </c>
      <c r="E215" s="8">
        <v>892153296</v>
      </c>
      <c r="F215" s="14">
        <v>221</v>
      </c>
      <c r="G215" s="15">
        <v>221</v>
      </c>
    </row>
    <row r="216" spans="3:7" x14ac:dyDescent="0.3">
      <c r="C216" s="8" t="s">
        <v>7008</v>
      </c>
      <c r="D216" s="8" t="s">
        <v>7007</v>
      </c>
      <c r="E216" s="8">
        <v>892266960</v>
      </c>
      <c r="F216" s="14">
        <v>516</v>
      </c>
      <c r="G216" s="15">
        <v>516</v>
      </c>
    </row>
    <row r="217" spans="3:7" x14ac:dyDescent="0.3">
      <c r="C217" s="8" t="s">
        <v>3331</v>
      </c>
      <c r="D217" s="8" t="s">
        <v>3330</v>
      </c>
      <c r="E217" s="8">
        <v>892255681</v>
      </c>
      <c r="F217" s="14">
        <v>516</v>
      </c>
      <c r="G217" s="15">
        <v>516</v>
      </c>
    </row>
    <row r="218" spans="3:7" x14ac:dyDescent="0.3">
      <c r="C218" s="8" t="s">
        <v>1470</v>
      </c>
      <c r="D218" s="8" t="s">
        <v>1469</v>
      </c>
      <c r="E218" s="8">
        <v>892242466</v>
      </c>
      <c r="F218" s="14">
        <v>1411</v>
      </c>
      <c r="G218" s="15">
        <v>1927</v>
      </c>
    </row>
    <row r="219" spans="3:7" x14ac:dyDescent="0.3">
      <c r="C219" s="8" t="s">
        <v>1470</v>
      </c>
      <c r="D219" s="8" t="s">
        <v>1469</v>
      </c>
      <c r="E219" s="8">
        <v>892242979</v>
      </c>
      <c r="F219" s="14">
        <v>516</v>
      </c>
      <c r="G219" s="15">
        <v>0</v>
      </c>
    </row>
    <row r="220" spans="3:7" x14ac:dyDescent="0.3">
      <c r="C220" s="8" t="s">
        <v>3625</v>
      </c>
      <c r="D220" s="8" t="s">
        <v>3624</v>
      </c>
      <c r="E220" s="8">
        <v>892255356</v>
      </c>
      <c r="F220" s="14">
        <v>516</v>
      </c>
      <c r="G220" s="15">
        <v>3898</v>
      </c>
    </row>
    <row r="221" spans="3:7" x14ac:dyDescent="0.3">
      <c r="C221" s="8" t="s">
        <v>3625</v>
      </c>
      <c r="D221" s="8" t="s">
        <v>3624</v>
      </c>
      <c r="E221" s="8">
        <v>892319916</v>
      </c>
      <c r="F221" s="14">
        <v>1277</v>
      </c>
      <c r="G221" s="15">
        <v>0</v>
      </c>
    </row>
    <row r="222" spans="3:7" x14ac:dyDescent="0.3">
      <c r="C222" s="8" t="s">
        <v>3625</v>
      </c>
      <c r="D222" s="20" t="s">
        <v>3624</v>
      </c>
      <c r="E222" s="28">
        <v>892319015</v>
      </c>
      <c r="F222" s="14">
        <v>998</v>
      </c>
      <c r="G222" s="15">
        <v>0</v>
      </c>
    </row>
    <row r="223" spans="3:7" x14ac:dyDescent="0.3">
      <c r="C223" s="8" t="s">
        <v>3625</v>
      </c>
      <c r="D223" s="8" t="s">
        <v>3624</v>
      </c>
      <c r="E223" s="8">
        <v>892254425</v>
      </c>
      <c r="F223" s="14">
        <v>328</v>
      </c>
      <c r="G223" s="15">
        <v>0</v>
      </c>
    </row>
    <row r="224" spans="3:7" x14ac:dyDescent="0.3">
      <c r="C224" s="8" t="s">
        <v>3625</v>
      </c>
      <c r="D224" s="8" t="s">
        <v>3624</v>
      </c>
      <c r="E224" s="8">
        <v>892254424</v>
      </c>
      <c r="F224" s="14">
        <v>328</v>
      </c>
      <c r="G224" s="15">
        <v>0</v>
      </c>
    </row>
    <row r="225" spans="3:7" x14ac:dyDescent="0.3">
      <c r="C225" s="8" t="s">
        <v>3625</v>
      </c>
      <c r="D225" s="8" t="s">
        <v>3624</v>
      </c>
      <c r="E225" s="8">
        <v>892254423</v>
      </c>
      <c r="F225" s="14">
        <v>451</v>
      </c>
      <c r="G225" s="15">
        <v>0</v>
      </c>
    </row>
    <row r="226" spans="3:7" x14ac:dyDescent="0.3">
      <c r="C226" s="16" t="s">
        <v>5059</v>
      </c>
      <c r="D226" s="8" t="s">
        <v>5058</v>
      </c>
      <c r="E226" s="8">
        <v>892318257</v>
      </c>
      <c r="F226" s="21">
        <v>533</v>
      </c>
      <c r="G226" s="15">
        <v>1951</v>
      </c>
    </row>
    <row r="227" spans="3:7" x14ac:dyDescent="0.3">
      <c r="C227" s="16" t="s">
        <v>5059</v>
      </c>
      <c r="D227" s="8" t="s">
        <v>5058</v>
      </c>
      <c r="E227" s="8">
        <v>892318256</v>
      </c>
      <c r="F227" s="21">
        <v>314</v>
      </c>
      <c r="G227" s="15">
        <v>0</v>
      </c>
    </row>
    <row r="228" spans="3:7" x14ac:dyDescent="0.3">
      <c r="C228" s="16" t="s">
        <v>5059</v>
      </c>
      <c r="D228" s="8" t="s">
        <v>5058</v>
      </c>
      <c r="E228" s="8">
        <v>892318255</v>
      </c>
      <c r="F228" s="21">
        <v>353</v>
      </c>
      <c r="G228" s="15">
        <v>0</v>
      </c>
    </row>
    <row r="229" spans="3:7" x14ac:dyDescent="0.3">
      <c r="C229" s="16" t="s">
        <v>5059</v>
      </c>
      <c r="D229" s="8" t="s">
        <v>5058</v>
      </c>
      <c r="E229" s="8">
        <v>892318254</v>
      </c>
      <c r="F229" s="21">
        <v>368</v>
      </c>
      <c r="G229" s="15">
        <v>0</v>
      </c>
    </row>
    <row r="230" spans="3:7" x14ac:dyDescent="0.3">
      <c r="C230" s="16" t="s">
        <v>5059</v>
      </c>
      <c r="D230" s="8" t="s">
        <v>5058</v>
      </c>
      <c r="E230" s="8">
        <v>892318253</v>
      </c>
      <c r="F230" s="21">
        <v>383</v>
      </c>
      <c r="G230" s="15">
        <v>0</v>
      </c>
    </row>
    <row r="231" spans="3:7" x14ac:dyDescent="0.3">
      <c r="C231" s="8" t="s">
        <v>7012</v>
      </c>
      <c r="D231" s="8" t="s">
        <v>7011</v>
      </c>
      <c r="E231" s="8">
        <v>892299017</v>
      </c>
      <c r="F231" s="14">
        <v>319</v>
      </c>
      <c r="G231" s="15">
        <v>1608</v>
      </c>
    </row>
    <row r="232" spans="3:7" x14ac:dyDescent="0.3">
      <c r="C232" s="8" t="s">
        <v>7012</v>
      </c>
      <c r="D232" s="8" t="s">
        <v>7011</v>
      </c>
      <c r="E232" s="8">
        <v>892299019</v>
      </c>
      <c r="F232" s="14">
        <v>516</v>
      </c>
      <c r="G232" s="15">
        <v>0</v>
      </c>
    </row>
    <row r="233" spans="3:7" x14ac:dyDescent="0.3">
      <c r="C233" s="8" t="s">
        <v>7012</v>
      </c>
      <c r="D233" s="8" t="s">
        <v>7011</v>
      </c>
      <c r="E233" s="8">
        <v>892299018</v>
      </c>
      <c r="F233" s="14">
        <v>448</v>
      </c>
      <c r="G233" s="15">
        <v>0</v>
      </c>
    </row>
    <row r="234" spans="3:7" x14ac:dyDescent="0.3">
      <c r="C234" s="8" t="s">
        <v>7012</v>
      </c>
      <c r="D234" s="8" t="s">
        <v>7011</v>
      </c>
      <c r="E234" s="8">
        <v>892299016</v>
      </c>
      <c r="F234" s="14">
        <v>325</v>
      </c>
      <c r="G234" s="15">
        <v>0</v>
      </c>
    </row>
    <row r="235" spans="3:7" x14ac:dyDescent="0.3">
      <c r="C235" s="16" t="s">
        <v>3627</v>
      </c>
      <c r="D235" s="8" t="s">
        <v>3626</v>
      </c>
      <c r="E235" s="8">
        <v>956847464</v>
      </c>
      <c r="F235" s="14">
        <v>1025</v>
      </c>
      <c r="G235" s="22">
        <v>2013</v>
      </c>
    </row>
    <row r="236" spans="3:7" x14ac:dyDescent="0.3">
      <c r="C236" s="16" t="s">
        <v>3627</v>
      </c>
      <c r="D236" s="8" t="s">
        <v>3626</v>
      </c>
      <c r="E236" s="8">
        <v>892269343</v>
      </c>
      <c r="F236" s="14">
        <v>330</v>
      </c>
      <c r="G236" s="22">
        <v>0</v>
      </c>
    </row>
    <row r="237" spans="3:7" x14ac:dyDescent="0.3">
      <c r="C237" s="16" t="s">
        <v>3627</v>
      </c>
      <c r="D237" s="8" t="s">
        <v>3626</v>
      </c>
      <c r="E237" s="8">
        <v>892269344</v>
      </c>
      <c r="F237" s="14">
        <v>171</v>
      </c>
      <c r="G237" s="22">
        <v>0</v>
      </c>
    </row>
    <row r="238" spans="3:7" x14ac:dyDescent="0.3">
      <c r="C238" s="16" t="s">
        <v>3627</v>
      </c>
      <c r="D238" s="20" t="s">
        <v>3626</v>
      </c>
      <c r="E238" s="29">
        <v>892318595</v>
      </c>
      <c r="F238" s="14">
        <v>487</v>
      </c>
      <c r="G238" s="22">
        <v>0</v>
      </c>
    </row>
    <row r="239" spans="3:7" x14ac:dyDescent="0.3">
      <c r="C239" s="16" t="s">
        <v>2773</v>
      </c>
      <c r="D239" s="8" t="s">
        <v>2772</v>
      </c>
      <c r="E239" s="8" t="s">
        <v>7664</v>
      </c>
      <c r="F239" s="14">
        <v>550</v>
      </c>
      <c r="G239" s="15">
        <v>550</v>
      </c>
    </row>
    <row r="240" spans="3:7" x14ac:dyDescent="0.3">
      <c r="C240" s="8" t="s">
        <v>555</v>
      </c>
      <c r="D240" s="8" t="s">
        <v>554</v>
      </c>
      <c r="E240" s="8">
        <v>892147227</v>
      </c>
      <c r="F240" s="14">
        <v>309</v>
      </c>
      <c r="G240" s="15">
        <v>846</v>
      </c>
    </row>
    <row r="241" spans="3:7" x14ac:dyDescent="0.3">
      <c r="C241" s="8" t="s">
        <v>555</v>
      </c>
      <c r="D241" s="8" t="s">
        <v>554</v>
      </c>
      <c r="E241" s="8">
        <v>892147226</v>
      </c>
      <c r="F241" s="14">
        <v>309</v>
      </c>
      <c r="G241" s="15">
        <v>0</v>
      </c>
    </row>
    <row r="242" spans="3:7" x14ac:dyDescent="0.3">
      <c r="C242" s="8" t="s">
        <v>555</v>
      </c>
      <c r="D242" s="8" t="s">
        <v>554</v>
      </c>
      <c r="E242" s="8">
        <v>882068799</v>
      </c>
      <c r="F242" s="14">
        <v>228</v>
      </c>
      <c r="G242" s="15">
        <v>0</v>
      </c>
    </row>
    <row r="243" spans="3:7" x14ac:dyDescent="0.3">
      <c r="C243" s="8" t="s">
        <v>354</v>
      </c>
      <c r="D243" s="8" t="s">
        <v>7665</v>
      </c>
      <c r="E243" s="8">
        <v>908763940</v>
      </c>
      <c r="F243" s="14">
        <v>99</v>
      </c>
      <c r="G243" s="15">
        <v>99</v>
      </c>
    </row>
    <row r="244" spans="3:7" x14ac:dyDescent="0.3">
      <c r="C244" s="8" t="s">
        <v>2777</v>
      </c>
      <c r="D244" s="8" t="s">
        <v>2776</v>
      </c>
      <c r="E244" s="8">
        <v>908830403</v>
      </c>
      <c r="F244" s="14">
        <v>159</v>
      </c>
      <c r="G244" s="15">
        <v>613</v>
      </c>
    </row>
    <row r="245" spans="3:7" x14ac:dyDescent="0.3">
      <c r="C245" s="8" t="s">
        <v>2777</v>
      </c>
      <c r="D245" s="8" t="s">
        <v>2776</v>
      </c>
      <c r="E245" s="8">
        <v>882242815</v>
      </c>
      <c r="F245" s="14">
        <v>454</v>
      </c>
      <c r="G245" s="15">
        <v>0</v>
      </c>
    </row>
    <row r="246" spans="3:7" x14ac:dyDescent="0.3">
      <c r="C246" s="8" t="s">
        <v>2381</v>
      </c>
      <c r="D246" s="8" t="s">
        <v>2380</v>
      </c>
      <c r="E246" s="8">
        <v>882246469</v>
      </c>
      <c r="F246" s="14">
        <v>516</v>
      </c>
      <c r="G246" s="30">
        <v>516</v>
      </c>
    </row>
    <row r="247" spans="3:7" x14ac:dyDescent="0.3">
      <c r="C247" s="16" t="s">
        <v>3633</v>
      </c>
      <c r="D247" s="8" t="s">
        <v>3632</v>
      </c>
      <c r="E247" s="8">
        <v>892269463</v>
      </c>
      <c r="F247" s="14">
        <v>342</v>
      </c>
      <c r="G247" s="22">
        <v>858</v>
      </c>
    </row>
    <row r="248" spans="3:7" x14ac:dyDescent="0.3">
      <c r="C248" s="16" t="s">
        <v>3633</v>
      </c>
      <c r="D248" s="8" t="s">
        <v>3632</v>
      </c>
      <c r="E248" s="8">
        <v>892269464</v>
      </c>
      <c r="F248" s="14">
        <v>516</v>
      </c>
      <c r="G248" s="22">
        <v>0</v>
      </c>
    </row>
    <row r="249" spans="3:7" x14ac:dyDescent="0.3">
      <c r="C249" s="8" t="s">
        <v>6822</v>
      </c>
      <c r="D249" s="8" t="s">
        <v>6821</v>
      </c>
      <c r="E249" s="8">
        <v>892297381</v>
      </c>
      <c r="F249" s="14">
        <v>516</v>
      </c>
      <c r="G249" s="15">
        <v>1714</v>
      </c>
    </row>
    <row r="250" spans="3:7" x14ac:dyDescent="0.3">
      <c r="C250" s="8" t="s">
        <v>6822</v>
      </c>
      <c r="D250" s="8" t="s">
        <v>6821</v>
      </c>
      <c r="E250" s="8">
        <v>892297380</v>
      </c>
      <c r="F250" s="14">
        <v>516</v>
      </c>
      <c r="G250" s="15">
        <v>0</v>
      </c>
    </row>
    <row r="251" spans="3:7" x14ac:dyDescent="0.3">
      <c r="C251" s="8" t="s">
        <v>6822</v>
      </c>
      <c r="D251" s="8" t="s">
        <v>6821</v>
      </c>
      <c r="E251" s="8">
        <v>892297379</v>
      </c>
      <c r="F251" s="14">
        <v>347</v>
      </c>
      <c r="G251" s="15">
        <v>0</v>
      </c>
    </row>
    <row r="252" spans="3:7" x14ac:dyDescent="0.3">
      <c r="C252" s="8" t="s">
        <v>6822</v>
      </c>
      <c r="D252" s="8" t="s">
        <v>6821</v>
      </c>
      <c r="E252" s="8">
        <v>892297378</v>
      </c>
      <c r="F252" s="14">
        <v>335</v>
      </c>
      <c r="G252" s="15">
        <v>0</v>
      </c>
    </row>
    <row r="253" spans="3:7" x14ac:dyDescent="0.3">
      <c r="C253" s="8" t="s">
        <v>356</v>
      </c>
      <c r="D253" s="8" t="s">
        <v>7666</v>
      </c>
      <c r="E253" s="8">
        <v>908955516</v>
      </c>
      <c r="F253" s="14">
        <v>605</v>
      </c>
      <c r="G253" s="15">
        <v>1593</v>
      </c>
    </row>
    <row r="254" spans="3:7" x14ac:dyDescent="0.3">
      <c r="C254" s="8" t="s">
        <v>356</v>
      </c>
      <c r="D254" s="8" t="s">
        <v>7666</v>
      </c>
      <c r="E254" s="8">
        <v>908955510</v>
      </c>
      <c r="F254" s="14">
        <v>492</v>
      </c>
      <c r="G254" s="15">
        <v>0</v>
      </c>
    </row>
    <row r="255" spans="3:7" x14ac:dyDescent="0.3">
      <c r="C255" s="8" t="s">
        <v>356</v>
      </c>
      <c r="D255" s="8" t="s">
        <v>7666</v>
      </c>
      <c r="E255" s="8">
        <v>908832820</v>
      </c>
      <c r="F255" s="14">
        <v>496</v>
      </c>
      <c r="G255" s="15">
        <v>0</v>
      </c>
    </row>
    <row r="256" spans="3:7" x14ac:dyDescent="0.3">
      <c r="C256" s="8" t="s">
        <v>6464</v>
      </c>
      <c r="D256" s="8" t="s">
        <v>6463</v>
      </c>
      <c r="E256" s="8">
        <v>892299339</v>
      </c>
      <c r="F256" s="14">
        <v>516</v>
      </c>
      <c r="G256" s="15">
        <v>2194</v>
      </c>
    </row>
    <row r="257" spans="3:7" x14ac:dyDescent="0.3">
      <c r="C257" s="8" t="s">
        <v>6464</v>
      </c>
      <c r="D257" s="8" t="s">
        <v>6463</v>
      </c>
      <c r="E257" s="8">
        <v>892299338</v>
      </c>
      <c r="F257" s="14">
        <v>516</v>
      </c>
      <c r="G257" s="15">
        <v>0</v>
      </c>
    </row>
    <row r="258" spans="3:7" x14ac:dyDescent="0.3">
      <c r="C258" s="8" t="s">
        <v>6464</v>
      </c>
      <c r="D258" s="8" t="s">
        <v>6463</v>
      </c>
      <c r="E258" s="8">
        <v>892299337</v>
      </c>
      <c r="F258" s="14">
        <v>460</v>
      </c>
      <c r="G258" s="15">
        <v>0</v>
      </c>
    </row>
    <row r="259" spans="3:7" x14ac:dyDescent="0.3">
      <c r="C259" s="8" t="s">
        <v>6464</v>
      </c>
      <c r="D259" s="8" t="s">
        <v>6463</v>
      </c>
      <c r="E259" s="8">
        <v>892299336</v>
      </c>
      <c r="F259" s="14">
        <v>363</v>
      </c>
      <c r="G259" s="15">
        <v>0</v>
      </c>
    </row>
    <row r="260" spans="3:7" x14ac:dyDescent="0.3">
      <c r="C260" s="8" t="s">
        <v>6464</v>
      </c>
      <c r="D260" s="8" t="s">
        <v>6463</v>
      </c>
      <c r="E260" s="8">
        <v>892299335</v>
      </c>
      <c r="F260" s="14">
        <v>339</v>
      </c>
      <c r="G260" s="15">
        <v>0</v>
      </c>
    </row>
    <row r="261" spans="3:7" x14ac:dyDescent="0.3">
      <c r="C261" s="8" t="s">
        <v>147</v>
      </c>
      <c r="D261" s="8" t="s">
        <v>146</v>
      </c>
      <c r="E261" s="8">
        <v>908771367</v>
      </c>
      <c r="F261" s="14">
        <v>557</v>
      </c>
      <c r="G261" s="15">
        <v>1067</v>
      </c>
    </row>
    <row r="262" spans="3:7" x14ac:dyDescent="0.3">
      <c r="C262" s="8" t="s">
        <v>147</v>
      </c>
      <c r="D262" s="8" t="s">
        <v>146</v>
      </c>
      <c r="E262" s="8">
        <v>908772869</v>
      </c>
      <c r="F262" s="14">
        <v>510</v>
      </c>
      <c r="G262" s="15">
        <v>0</v>
      </c>
    </row>
    <row r="263" spans="3:7" x14ac:dyDescent="0.3">
      <c r="C263" s="8" t="s">
        <v>7667</v>
      </c>
      <c r="D263" s="8" t="s">
        <v>7482</v>
      </c>
      <c r="E263" s="8">
        <v>892271904</v>
      </c>
      <c r="F263" s="14">
        <v>516</v>
      </c>
      <c r="G263" s="15">
        <v>1622</v>
      </c>
    </row>
    <row r="264" spans="3:7" x14ac:dyDescent="0.3">
      <c r="C264" s="8" t="s">
        <v>7667</v>
      </c>
      <c r="D264" s="8" t="s">
        <v>7482</v>
      </c>
      <c r="E264" s="8">
        <v>892271903</v>
      </c>
      <c r="F264" s="14">
        <v>773</v>
      </c>
      <c r="G264" s="15">
        <v>0</v>
      </c>
    </row>
    <row r="265" spans="3:7" x14ac:dyDescent="0.3">
      <c r="C265" s="8" t="s">
        <v>7667</v>
      </c>
      <c r="D265" s="8" t="s">
        <v>7482</v>
      </c>
      <c r="E265" s="8">
        <v>892271902</v>
      </c>
      <c r="F265" s="14">
        <v>333</v>
      </c>
      <c r="G265" s="15">
        <v>0</v>
      </c>
    </row>
    <row r="266" spans="3:7" x14ac:dyDescent="0.3">
      <c r="C266" s="8" t="s">
        <v>4627</v>
      </c>
      <c r="D266" s="8" t="s">
        <v>4626</v>
      </c>
      <c r="E266" s="8">
        <v>892268779</v>
      </c>
      <c r="F266" s="14">
        <v>1031</v>
      </c>
      <c r="G266" s="15">
        <v>1681</v>
      </c>
    </row>
    <row r="267" spans="3:7" x14ac:dyDescent="0.3">
      <c r="C267" s="8" t="s">
        <v>4627</v>
      </c>
      <c r="D267" s="8" t="s">
        <v>4626</v>
      </c>
      <c r="E267" s="8">
        <v>892268778</v>
      </c>
      <c r="F267" s="14">
        <v>323</v>
      </c>
      <c r="G267" s="15">
        <v>0</v>
      </c>
    </row>
    <row r="268" spans="3:7" x14ac:dyDescent="0.3">
      <c r="C268" s="8" t="s">
        <v>4627</v>
      </c>
      <c r="D268" s="8" t="s">
        <v>4626</v>
      </c>
      <c r="E268" s="8">
        <v>892268776</v>
      </c>
      <c r="F268" s="14">
        <v>327</v>
      </c>
      <c r="G268" s="15">
        <v>0</v>
      </c>
    </row>
    <row r="269" spans="3:7" x14ac:dyDescent="0.3">
      <c r="C269" s="8" t="s">
        <v>6201</v>
      </c>
      <c r="D269" s="8" t="s">
        <v>6200</v>
      </c>
      <c r="E269" s="8">
        <v>892255617</v>
      </c>
      <c r="F269" s="14">
        <v>516</v>
      </c>
      <c r="G269" s="15">
        <v>1032</v>
      </c>
    </row>
    <row r="270" spans="3:7" x14ac:dyDescent="0.3">
      <c r="C270" s="8" t="s">
        <v>6201</v>
      </c>
      <c r="D270" s="8" t="s">
        <v>6200</v>
      </c>
      <c r="E270" s="8">
        <v>892255618</v>
      </c>
      <c r="F270" s="14">
        <v>516</v>
      </c>
      <c r="G270" s="15">
        <v>0</v>
      </c>
    </row>
    <row r="271" spans="3:7" x14ac:dyDescent="0.3">
      <c r="C271" s="8" t="s">
        <v>1488</v>
      </c>
      <c r="D271" s="8" t="s">
        <v>1487</v>
      </c>
      <c r="E271" s="8">
        <v>907468042</v>
      </c>
      <c r="F271" s="14">
        <v>562</v>
      </c>
      <c r="G271" s="15">
        <v>2058</v>
      </c>
    </row>
    <row r="272" spans="3:7" x14ac:dyDescent="0.3">
      <c r="C272" s="8" t="s">
        <v>1488</v>
      </c>
      <c r="D272" s="8" t="s">
        <v>1487</v>
      </c>
      <c r="E272" s="8">
        <v>907860649</v>
      </c>
      <c r="F272" s="14">
        <v>1445</v>
      </c>
      <c r="G272" s="15">
        <v>0</v>
      </c>
    </row>
    <row r="273" spans="3:7" x14ac:dyDescent="0.3">
      <c r="C273" s="8" t="s">
        <v>1488</v>
      </c>
      <c r="D273" s="8" t="s">
        <v>1487</v>
      </c>
      <c r="E273" s="8">
        <v>907358376</v>
      </c>
      <c r="F273" s="14">
        <v>51</v>
      </c>
      <c r="G273" s="15">
        <v>0</v>
      </c>
    </row>
    <row r="274" spans="3:7" x14ac:dyDescent="0.3">
      <c r="C274" s="8" t="s">
        <v>4635</v>
      </c>
      <c r="D274" s="8" t="s">
        <v>4634</v>
      </c>
      <c r="E274" s="8">
        <v>892254896</v>
      </c>
      <c r="F274" s="14">
        <v>337</v>
      </c>
      <c r="G274" s="15">
        <v>1311</v>
      </c>
    </row>
    <row r="275" spans="3:7" x14ac:dyDescent="0.3">
      <c r="C275" s="8" t="s">
        <v>4635</v>
      </c>
      <c r="D275" s="8" t="s">
        <v>4634</v>
      </c>
      <c r="E275" s="8">
        <v>892267705</v>
      </c>
      <c r="F275" s="14">
        <v>516</v>
      </c>
      <c r="G275" s="15">
        <v>0</v>
      </c>
    </row>
    <row r="276" spans="3:7" x14ac:dyDescent="0.3">
      <c r="C276" s="8" t="s">
        <v>4635</v>
      </c>
      <c r="D276" s="8" t="s">
        <v>4634</v>
      </c>
      <c r="E276" s="8">
        <v>892254895</v>
      </c>
      <c r="F276" s="14">
        <v>458</v>
      </c>
      <c r="G276" s="15">
        <v>0</v>
      </c>
    </row>
    <row r="277" spans="3:7" x14ac:dyDescent="0.3">
      <c r="C277" s="8" t="s">
        <v>7023</v>
      </c>
      <c r="D277" s="8" t="s">
        <v>7022</v>
      </c>
      <c r="E277" s="8">
        <v>892212160</v>
      </c>
      <c r="F277" s="14">
        <v>328</v>
      </c>
      <c r="G277" s="15">
        <v>328</v>
      </c>
    </row>
    <row r="278" spans="3:7" x14ac:dyDescent="0.3">
      <c r="C278" s="8" t="s">
        <v>2397</v>
      </c>
      <c r="D278" s="8" t="s">
        <v>2396</v>
      </c>
      <c r="E278" s="8">
        <v>885113366</v>
      </c>
      <c r="F278" s="14">
        <v>1031</v>
      </c>
      <c r="G278" s="15">
        <v>1031</v>
      </c>
    </row>
    <row r="279" spans="3:7" x14ac:dyDescent="0.3">
      <c r="C279" s="8" t="s">
        <v>563</v>
      </c>
      <c r="D279" s="8" t="s">
        <v>562</v>
      </c>
      <c r="E279" s="8">
        <v>908926622</v>
      </c>
      <c r="F279" s="14">
        <v>1531</v>
      </c>
      <c r="G279" s="15">
        <v>1531</v>
      </c>
    </row>
    <row r="280" spans="3:7" x14ac:dyDescent="0.3">
      <c r="C280" s="8" t="s">
        <v>7025</v>
      </c>
      <c r="D280" s="8" t="s">
        <v>7024</v>
      </c>
      <c r="E280" s="8">
        <v>892316501</v>
      </c>
      <c r="F280" s="14">
        <v>396</v>
      </c>
      <c r="G280" s="15">
        <v>2238</v>
      </c>
    </row>
    <row r="281" spans="3:7" x14ac:dyDescent="0.3">
      <c r="C281" s="8" t="s">
        <v>7025</v>
      </c>
      <c r="D281" s="8" t="s">
        <v>7024</v>
      </c>
      <c r="E281" s="8">
        <v>892316420</v>
      </c>
      <c r="F281" s="14">
        <v>516</v>
      </c>
      <c r="G281" s="15">
        <v>0</v>
      </c>
    </row>
    <row r="282" spans="3:7" x14ac:dyDescent="0.3">
      <c r="C282" s="8" t="s">
        <v>7025</v>
      </c>
      <c r="D282" s="8" t="s">
        <v>7024</v>
      </c>
      <c r="E282" s="8">
        <v>892316419</v>
      </c>
      <c r="F282" s="14">
        <v>516</v>
      </c>
      <c r="G282" s="15">
        <v>0</v>
      </c>
    </row>
    <row r="283" spans="3:7" x14ac:dyDescent="0.3">
      <c r="C283" s="8" t="s">
        <v>7025</v>
      </c>
      <c r="D283" s="8" t="s">
        <v>7024</v>
      </c>
      <c r="E283" s="8">
        <v>892316418</v>
      </c>
      <c r="F283" s="14">
        <v>466</v>
      </c>
      <c r="G283" s="15">
        <v>0</v>
      </c>
    </row>
    <row r="284" spans="3:7" x14ac:dyDescent="0.3">
      <c r="C284" s="8" t="s">
        <v>7025</v>
      </c>
      <c r="D284" s="8" t="s">
        <v>7024</v>
      </c>
      <c r="E284" s="8">
        <v>892316417</v>
      </c>
      <c r="F284" s="14">
        <v>344</v>
      </c>
      <c r="G284" s="15">
        <v>0</v>
      </c>
    </row>
    <row r="285" spans="3:7" x14ac:dyDescent="0.3">
      <c r="C285" s="16" t="s">
        <v>1997</v>
      </c>
      <c r="D285" s="8" t="s">
        <v>1996</v>
      </c>
      <c r="E285" s="8">
        <v>908765431</v>
      </c>
      <c r="F285" s="14">
        <v>269</v>
      </c>
      <c r="G285" s="15">
        <v>349</v>
      </c>
    </row>
    <row r="286" spans="3:7" x14ac:dyDescent="0.3">
      <c r="C286" s="16" t="s">
        <v>1997</v>
      </c>
      <c r="D286" s="8" t="s">
        <v>1996</v>
      </c>
      <c r="E286" s="8">
        <v>908765432</v>
      </c>
      <c r="F286" s="14">
        <v>80</v>
      </c>
      <c r="G286" s="15">
        <v>0</v>
      </c>
    </row>
    <row r="287" spans="3:7" x14ac:dyDescent="0.3">
      <c r="C287" s="8" t="s">
        <v>7668</v>
      </c>
      <c r="D287" s="8" t="s">
        <v>5072</v>
      </c>
      <c r="E287" s="8">
        <v>892267910</v>
      </c>
      <c r="F287" s="14">
        <v>335</v>
      </c>
      <c r="G287" s="15">
        <v>1198</v>
      </c>
    </row>
    <row r="288" spans="3:7" x14ac:dyDescent="0.3">
      <c r="C288" s="8" t="s">
        <v>7668</v>
      </c>
      <c r="D288" s="8" t="s">
        <v>5072</v>
      </c>
      <c r="E288" s="8">
        <v>892267926</v>
      </c>
      <c r="F288" s="14">
        <v>347</v>
      </c>
      <c r="G288" s="15">
        <v>0</v>
      </c>
    </row>
    <row r="289" spans="3:7" x14ac:dyDescent="0.3">
      <c r="C289" s="8" t="s">
        <v>7668</v>
      </c>
      <c r="D289" s="8" t="s">
        <v>5072</v>
      </c>
      <c r="E289" s="8">
        <v>892267911</v>
      </c>
      <c r="F289" s="14">
        <v>516</v>
      </c>
      <c r="G289" s="15">
        <v>0</v>
      </c>
    </row>
    <row r="290" spans="3:7" x14ac:dyDescent="0.3">
      <c r="C290" s="8" t="s">
        <v>2789</v>
      </c>
      <c r="D290" s="8" t="s">
        <v>2788</v>
      </c>
      <c r="E290" s="8">
        <v>907354151</v>
      </c>
      <c r="F290" s="14">
        <v>151</v>
      </c>
      <c r="G290" s="15">
        <v>151</v>
      </c>
    </row>
    <row r="291" spans="3:7" x14ac:dyDescent="0.3">
      <c r="C291" s="8" t="s">
        <v>1057</v>
      </c>
      <c r="D291" s="8" t="s">
        <v>1056</v>
      </c>
      <c r="E291" s="8">
        <v>908775321</v>
      </c>
      <c r="F291" s="14">
        <v>227</v>
      </c>
      <c r="G291" s="15">
        <v>227</v>
      </c>
    </row>
    <row r="292" spans="3:7" x14ac:dyDescent="0.3">
      <c r="C292" s="8" t="s">
        <v>358</v>
      </c>
      <c r="D292" s="8" t="s">
        <v>7669</v>
      </c>
      <c r="E292" s="8">
        <v>892268260</v>
      </c>
      <c r="F292" s="14">
        <v>1031</v>
      </c>
      <c r="G292" s="15">
        <v>2062</v>
      </c>
    </row>
    <row r="293" spans="3:7" x14ac:dyDescent="0.3">
      <c r="C293" s="8" t="s">
        <v>358</v>
      </c>
      <c r="D293" s="8" t="s">
        <v>7669</v>
      </c>
      <c r="E293" s="8">
        <v>892268259</v>
      </c>
      <c r="F293" s="14">
        <v>1031</v>
      </c>
      <c r="G293" s="15">
        <v>0</v>
      </c>
    </row>
    <row r="294" spans="3:7" x14ac:dyDescent="0.3">
      <c r="C294" s="8" t="s">
        <v>4129</v>
      </c>
      <c r="D294" s="31" t="s">
        <v>4128</v>
      </c>
      <c r="E294" s="8">
        <v>892316359</v>
      </c>
      <c r="F294" s="14">
        <v>319</v>
      </c>
      <c r="G294" s="15">
        <v>835</v>
      </c>
    </row>
    <row r="295" spans="3:7" x14ac:dyDescent="0.3">
      <c r="C295" s="8" t="s">
        <v>4129</v>
      </c>
      <c r="D295" s="31" t="s">
        <v>4128</v>
      </c>
      <c r="E295" s="8">
        <v>892316360</v>
      </c>
      <c r="F295" s="14">
        <v>516</v>
      </c>
      <c r="G295" s="15">
        <v>0</v>
      </c>
    </row>
    <row r="296" spans="3:7" x14ac:dyDescent="0.3">
      <c r="C296" s="8" t="s">
        <v>2407</v>
      </c>
      <c r="D296" s="8" t="s">
        <v>2406</v>
      </c>
      <c r="E296" s="8">
        <v>892209649</v>
      </c>
      <c r="F296" s="14">
        <v>346</v>
      </c>
      <c r="G296" s="15">
        <v>1377</v>
      </c>
    </row>
    <row r="297" spans="3:7" x14ac:dyDescent="0.3">
      <c r="C297" s="8" t="s">
        <v>2407</v>
      </c>
      <c r="D297" s="8" t="s">
        <v>2406</v>
      </c>
      <c r="E297" s="8">
        <v>892268158</v>
      </c>
      <c r="F297" s="14">
        <v>1031</v>
      </c>
      <c r="G297" s="15">
        <v>0</v>
      </c>
    </row>
    <row r="298" spans="3:7" x14ac:dyDescent="0.3">
      <c r="C298" s="8" t="s">
        <v>7029</v>
      </c>
      <c r="D298" s="8" t="s">
        <v>7028</v>
      </c>
      <c r="E298" s="8">
        <v>892299472</v>
      </c>
      <c r="F298" s="14">
        <v>516</v>
      </c>
      <c r="G298" s="15">
        <v>1678</v>
      </c>
    </row>
    <row r="299" spans="3:7" x14ac:dyDescent="0.3">
      <c r="C299" s="8" t="s">
        <v>7029</v>
      </c>
      <c r="D299" s="8" t="s">
        <v>7028</v>
      </c>
      <c r="E299" s="8">
        <v>892299471</v>
      </c>
      <c r="F299" s="14">
        <v>460</v>
      </c>
      <c r="G299" s="15">
        <v>0</v>
      </c>
    </row>
    <row r="300" spans="3:7" x14ac:dyDescent="0.3">
      <c r="C300" s="8" t="s">
        <v>7029</v>
      </c>
      <c r="D300" s="8" t="s">
        <v>7028</v>
      </c>
      <c r="E300" s="8">
        <v>892299470</v>
      </c>
      <c r="F300" s="14">
        <v>363</v>
      </c>
      <c r="G300" s="15">
        <v>0</v>
      </c>
    </row>
    <row r="301" spans="3:7" x14ac:dyDescent="0.3">
      <c r="C301" s="8" t="s">
        <v>7029</v>
      </c>
      <c r="D301" s="8" t="s">
        <v>7028</v>
      </c>
      <c r="E301" s="8">
        <v>892299469</v>
      </c>
      <c r="F301" s="14">
        <v>339</v>
      </c>
      <c r="G301" s="15">
        <v>0</v>
      </c>
    </row>
    <row r="302" spans="3:7" x14ac:dyDescent="0.3">
      <c r="C302" s="8" t="s">
        <v>6824</v>
      </c>
      <c r="D302" s="8" t="s">
        <v>6823</v>
      </c>
      <c r="E302" s="8">
        <v>892298407</v>
      </c>
      <c r="F302" s="14">
        <v>516</v>
      </c>
      <c r="G302" s="15">
        <v>1198</v>
      </c>
    </row>
    <row r="303" spans="3:7" x14ac:dyDescent="0.3">
      <c r="C303" s="8" t="s">
        <v>6824</v>
      </c>
      <c r="D303" s="8" t="s">
        <v>6823</v>
      </c>
      <c r="E303" s="8">
        <v>892298406</v>
      </c>
      <c r="F303" s="14">
        <v>347</v>
      </c>
      <c r="G303" s="15">
        <v>0</v>
      </c>
    </row>
    <row r="304" spans="3:7" x14ac:dyDescent="0.3">
      <c r="C304" s="8" t="s">
        <v>6824</v>
      </c>
      <c r="D304" s="8" t="s">
        <v>6823</v>
      </c>
      <c r="E304" s="8">
        <v>892298405</v>
      </c>
      <c r="F304" s="14">
        <v>335</v>
      </c>
      <c r="G304" s="15">
        <v>0</v>
      </c>
    </row>
    <row r="305" spans="3:7" x14ac:dyDescent="0.3">
      <c r="C305" s="8" t="s">
        <v>5077</v>
      </c>
      <c r="D305" s="8" t="s">
        <v>5076</v>
      </c>
      <c r="E305" s="8">
        <v>892296635</v>
      </c>
      <c r="F305" s="14">
        <v>1031</v>
      </c>
      <c r="G305" s="15">
        <v>1031</v>
      </c>
    </row>
    <row r="306" spans="3:7" x14ac:dyDescent="0.3">
      <c r="C306" s="8" t="s">
        <v>571</v>
      </c>
      <c r="D306" s="8" t="s">
        <v>570</v>
      </c>
      <c r="E306" s="8">
        <v>907302141</v>
      </c>
      <c r="F306" s="14">
        <v>55</v>
      </c>
      <c r="G306" s="15">
        <v>55</v>
      </c>
    </row>
    <row r="307" spans="3:7" x14ac:dyDescent="0.3">
      <c r="C307" s="16" t="s">
        <v>1067</v>
      </c>
      <c r="D307" s="8" t="s">
        <v>1066</v>
      </c>
      <c r="E307" s="8">
        <v>885121292</v>
      </c>
      <c r="F307" s="14">
        <v>612</v>
      </c>
      <c r="G307" s="22">
        <v>1357</v>
      </c>
    </row>
    <row r="308" spans="3:7" x14ac:dyDescent="0.3">
      <c r="C308" s="16" t="s">
        <v>1067</v>
      </c>
      <c r="D308" s="8" t="s">
        <v>1066</v>
      </c>
      <c r="E308" s="8">
        <v>885124866</v>
      </c>
      <c r="F308" s="14">
        <v>745</v>
      </c>
      <c r="G308" s="22">
        <v>0</v>
      </c>
    </row>
    <row r="309" spans="3:7" x14ac:dyDescent="0.3">
      <c r="C309" s="8" t="s">
        <v>1511</v>
      </c>
      <c r="D309" s="8" t="s">
        <v>1510</v>
      </c>
      <c r="E309" s="8">
        <v>908817504</v>
      </c>
      <c r="F309" s="14">
        <v>510</v>
      </c>
      <c r="G309" s="15">
        <v>510</v>
      </c>
    </row>
    <row r="310" spans="3:7" x14ac:dyDescent="0.3">
      <c r="C310" s="8" t="s">
        <v>7037</v>
      </c>
      <c r="D310" s="20" t="s">
        <v>7036</v>
      </c>
      <c r="E310" s="28">
        <v>892318651</v>
      </c>
      <c r="F310" s="14">
        <v>517</v>
      </c>
      <c r="G310" s="15">
        <v>1304</v>
      </c>
    </row>
    <row r="311" spans="3:7" x14ac:dyDescent="0.3">
      <c r="C311" s="8" t="s">
        <v>7037</v>
      </c>
      <c r="D311" s="8" t="s">
        <v>7036</v>
      </c>
      <c r="E311" s="8">
        <v>892211840</v>
      </c>
      <c r="F311" s="14">
        <v>454</v>
      </c>
      <c r="G311" s="15">
        <v>0</v>
      </c>
    </row>
    <row r="312" spans="3:7" x14ac:dyDescent="0.3">
      <c r="C312" s="8" t="s">
        <v>7037</v>
      </c>
      <c r="D312" s="8" t="s">
        <v>7036</v>
      </c>
      <c r="E312" s="8">
        <v>892211839</v>
      </c>
      <c r="F312" s="14">
        <v>333</v>
      </c>
      <c r="G312" s="15">
        <v>0</v>
      </c>
    </row>
    <row r="313" spans="3:7" x14ac:dyDescent="0.3">
      <c r="C313" s="8" t="s">
        <v>4131</v>
      </c>
      <c r="D313" s="8" t="s">
        <v>4130</v>
      </c>
      <c r="E313" s="8">
        <v>892316212</v>
      </c>
      <c r="F313" s="14">
        <v>516</v>
      </c>
      <c r="G313" s="15">
        <v>1032</v>
      </c>
    </row>
    <row r="314" spans="3:7" x14ac:dyDescent="0.3">
      <c r="C314" s="8" t="s">
        <v>4131</v>
      </c>
      <c r="D314" s="8" t="s">
        <v>4130</v>
      </c>
      <c r="E314" s="8">
        <v>892316168</v>
      </c>
      <c r="F314" s="14">
        <v>516</v>
      </c>
      <c r="G314" s="15">
        <v>0</v>
      </c>
    </row>
    <row r="315" spans="3:7" x14ac:dyDescent="0.3">
      <c r="C315" s="8" t="s">
        <v>4133</v>
      </c>
      <c r="D315" s="17" t="s">
        <v>4132</v>
      </c>
      <c r="E315" s="8">
        <v>885113339</v>
      </c>
      <c r="F315" s="14">
        <v>412</v>
      </c>
      <c r="G315" s="15">
        <v>1486</v>
      </c>
    </row>
    <row r="316" spans="3:7" x14ac:dyDescent="0.3">
      <c r="C316" s="8" t="s">
        <v>4133</v>
      </c>
      <c r="D316" s="17" t="s">
        <v>4132</v>
      </c>
      <c r="E316" s="8">
        <v>885113619</v>
      </c>
      <c r="F316" s="14">
        <v>624</v>
      </c>
      <c r="G316" s="15">
        <v>0</v>
      </c>
    </row>
    <row r="317" spans="3:7" x14ac:dyDescent="0.3">
      <c r="C317" s="8" t="s">
        <v>4133</v>
      </c>
      <c r="D317" s="17" t="s">
        <v>4132</v>
      </c>
      <c r="E317" s="8">
        <v>885113395</v>
      </c>
      <c r="F317" s="14">
        <v>450</v>
      </c>
      <c r="G317" s="15">
        <v>0</v>
      </c>
    </row>
    <row r="318" spans="3:7" x14ac:dyDescent="0.3">
      <c r="C318" s="8" t="s">
        <v>1513</v>
      </c>
      <c r="D318" s="8" t="s">
        <v>1512</v>
      </c>
      <c r="E318" s="8">
        <v>892156713</v>
      </c>
      <c r="F318" s="14">
        <v>1021</v>
      </c>
      <c r="G318" s="15">
        <v>3740</v>
      </c>
    </row>
    <row r="319" spans="3:7" x14ac:dyDescent="0.3">
      <c r="C319" s="9" t="s">
        <v>1513</v>
      </c>
      <c r="D319" s="9" t="s">
        <v>1512</v>
      </c>
      <c r="E319" s="9">
        <v>892280527</v>
      </c>
      <c r="F319" s="32">
        <v>1688</v>
      </c>
      <c r="G319" s="15">
        <v>0</v>
      </c>
    </row>
    <row r="320" spans="3:7" x14ac:dyDescent="0.3">
      <c r="C320" s="8" t="s">
        <v>1513</v>
      </c>
      <c r="D320" s="8" t="s">
        <v>1512</v>
      </c>
      <c r="E320" s="8">
        <v>892156932</v>
      </c>
      <c r="F320" s="14">
        <v>1031</v>
      </c>
      <c r="G320" s="15">
        <v>0</v>
      </c>
    </row>
    <row r="321" spans="3:7" x14ac:dyDescent="0.3">
      <c r="C321" s="8" t="s">
        <v>1515</v>
      </c>
      <c r="D321" s="8" t="s">
        <v>1514</v>
      </c>
      <c r="E321" s="8">
        <v>908956420</v>
      </c>
      <c r="F321" s="14">
        <v>1086</v>
      </c>
      <c r="G321" s="15">
        <v>1086</v>
      </c>
    </row>
    <row r="322" spans="3:7" x14ac:dyDescent="0.3">
      <c r="C322" s="16" t="s">
        <v>2413</v>
      </c>
      <c r="D322" s="17" t="s">
        <v>2412</v>
      </c>
      <c r="E322" s="8">
        <v>885175708</v>
      </c>
      <c r="F322" s="14">
        <v>1031</v>
      </c>
      <c r="G322" s="22">
        <v>2509</v>
      </c>
    </row>
    <row r="323" spans="3:7" x14ac:dyDescent="0.3">
      <c r="C323" s="16" t="s">
        <v>2413</v>
      </c>
      <c r="D323" s="17" t="s">
        <v>2412</v>
      </c>
      <c r="E323" s="8">
        <v>885118512</v>
      </c>
      <c r="F323" s="14">
        <v>1021</v>
      </c>
      <c r="G323" s="22">
        <v>0</v>
      </c>
    </row>
    <row r="324" spans="3:7" x14ac:dyDescent="0.3">
      <c r="C324" s="16" t="s">
        <v>2413</v>
      </c>
      <c r="D324" s="17" t="s">
        <v>2412</v>
      </c>
      <c r="E324" s="8">
        <v>882138052</v>
      </c>
      <c r="F324" s="14">
        <v>457</v>
      </c>
      <c r="G324" s="22">
        <v>0</v>
      </c>
    </row>
    <row r="325" spans="3:7" x14ac:dyDescent="0.3">
      <c r="C325" s="16" t="s">
        <v>1069</v>
      </c>
      <c r="D325" s="8" t="s">
        <v>1068</v>
      </c>
      <c r="E325" s="8">
        <v>892255736</v>
      </c>
      <c r="F325" s="14">
        <v>516</v>
      </c>
      <c r="G325" s="15">
        <v>2647</v>
      </c>
    </row>
    <row r="326" spans="3:7" x14ac:dyDescent="0.3">
      <c r="C326" s="16" t="s">
        <v>1069</v>
      </c>
      <c r="D326" s="8" t="s">
        <v>1068</v>
      </c>
      <c r="E326" s="8">
        <v>892255735</v>
      </c>
      <c r="F326" s="14">
        <v>516</v>
      </c>
      <c r="G326" s="15">
        <v>0</v>
      </c>
    </row>
    <row r="327" spans="3:7" x14ac:dyDescent="0.3">
      <c r="C327" s="16" t="s">
        <v>1069</v>
      </c>
      <c r="D327" s="8" t="s">
        <v>1068</v>
      </c>
      <c r="E327" s="8">
        <v>892255734</v>
      </c>
      <c r="F327" s="14">
        <v>516</v>
      </c>
      <c r="G327" s="15">
        <v>0</v>
      </c>
    </row>
    <row r="328" spans="3:7" x14ac:dyDescent="0.3">
      <c r="C328" s="16" t="s">
        <v>1069</v>
      </c>
      <c r="D328" s="8" t="s">
        <v>1068</v>
      </c>
      <c r="E328" s="8">
        <v>892255733</v>
      </c>
      <c r="F328" s="14">
        <v>516</v>
      </c>
      <c r="G328" s="15">
        <v>0</v>
      </c>
    </row>
    <row r="329" spans="3:7" x14ac:dyDescent="0.3">
      <c r="C329" s="16" t="s">
        <v>1069</v>
      </c>
      <c r="D329" s="8" t="s">
        <v>1068</v>
      </c>
      <c r="E329" s="8">
        <v>892152180</v>
      </c>
      <c r="F329" s="14">
        <v>232</v>
      </c>
      <c r="G329" s="15">
        <v>0</v>
      </c>
    </row>
    <row r="330" spans="3:7" x14ac:dyDescent="0.3">
      <c r="C330" s="16" t="s">
        <v>1069</v>
      </c>
      <c r="D330" s="8" t="s">
        <v>1068</v>
      </c>
      <c r="E330" s="8">
        <v>892152179</v>
      </c>
      <c r="F330" s="14">
        <v>351</v>
      </c>
      <c r="G330" s="15">
        <v>0</v>
      </c>
    </row>
    <row r="331" spans="3:7" x14ac:dyDescent="0.3">
      <c r="C331" s="8" t="s">
        <v>2006</v>
      </c>
      <c r="D331" s="16" t="s">
        <v>2005</v>
      </c>
      <c r="E331" s="8">
        <v>892254334</v>
      </c>
      <c r="F331" s="14">
        <v>454</v>
      </c>
      <c r="G331" s="22">
        <v>779</v>
      </c>
    </row>
    <row r="332" spans="3:7" x14ac:dyDescent="0.3">
      <c r="C332" s="8" t="s">
        <v>2006</v>
      </c>
      <c r="D332" s="16" t="s">
        <v>2005</v>
      </c>
      <c r="E332" s="8">
        <v>892208739</v>
      </c>
      <c r="F332" s="14">
        <v>325</v>
      </c>
      <c r="G332" s="22">
        <v>0</v>
      </c>
    </row>
    <row r="333" spans="3:7" x14ac:dyDescent="0.3">
      <c r="C333" s="8" t="s">
        <v>6826</v>
      </c>
      <c r="D333" s="8" t="s">
        <v>6825</v>
      </c>
      <c r="E333" s="8">
        <v>892271468</v>
      </c>
      <c r="F333" s="14">
        <v>328</v>
      </c>
      <c r="G333" s="15">
        <v>1623</v>
      </c>
    </row>
    <row r="334" spans="3:7" x14ac:dyDescent="0.3">
      <c r="C334" s="8" t="s">
        <v>6826</v>
      </c>
      <c r="D334" s="8" t="s">
        <v>6825</v>
      </c>
      <c r="E334" s="8">
        <v>892271471</v>
      </c>
      <c r="F334" s="14">
        <v>516</v>
      </c>
      <c r="G334" s="15">
        <v>0</v>
      </c>
    </row>
    <row r="335" spans="3:7" x14ac:dyDescent="0.3">
      <c r="C335" s="8" t="s">
        <v>6826</v>
      </c>
      <c r="D335" s="8" t="s">
        <v>6825</v>
      </c>
      <c r="E335" s="8">
        <v>892271470</v>
      </c>
      <c r="F335" s="14">
        <v>451</v>
      </c>
      <c r="G335" s="15">
        <v>0</v>
      </c>
    </row>
    <row r="336" spans="3:7" x14ac:dyDescent="0.3">
      <c r="C336" s="8" t="s">
        <v>6826</v>
      </c>
      <c r="D336" s="8" t="s">
        <v>6825</v>
      </c>
      <c r="E336" s="8">
        <v>892271469</v>
      </c>
      <c r="F336" s="14">
        <v>328</v>
      </c>
      <c r="G336" s="15">
        <v>0</v>
      </c>
    </row>
    <row r="337" spans="3:7" x14ac:dyDescent="0.3">
      <c r="C337" s="16" t="s">
        <v>2801</v>
      </c>
      <c r="D337" s="8" t="s">
        <v>2800</v>
      </c>
      <c r="E337" s="8">
        <v>885102486</v>
      </c>
      <c r="F337" s="14">
        <v>268</v>
      </c>
      <c r="G337" s="22">
        <v>268</v>
      </c>
    </row>
    <row r="338" spans="3:7" x14ac:dyDescent="0.3">
      <c r="C338" s="8" t="s">
        <v>1073</v>
      </c>
      <c r="D338" s="8" t="s">
        <v>1072</v>
      </c>
      <c r="E338" s="8">
        <v>907379114</v>
      </c>
      <c r="F338" s="14">
        <v>544</v>
      </c>
      <c r="G338" s="30">
        <v>544</v>
      </c>
    </row>
    <row r="339" spans="3:7" x14ac:dyDescent="0.3">
      <c r="C339" s="8" t="s">
        <v>1519</v>
      </c>
      <c r="D339" s="8" t="s">
        <v>1518</v>
      </c>
      <c r="E339" s="8">
        <v>909005029</v>
      </c>
      <c r="F339" s="14">
        <v>510</v>
      </c>
      <c r="G339" s="15">
        <v>510</v>
      </c>
    </row>
    <row r="340" spans="3:7" x14ac:dyDescent="0.3">
      <c r="C340" s="8" t="s">
        <v>4137</v>
      </c>
      <c r="D340" s="8" t="s">
        <v>4136</v>
      </c>
      <c r="E340" s="8">
        <v>892254956</v>
      </c>
      <c r="F340" s="14">
        <v>379</v>
      </c>
      <c r="G340" s="15">
        <v>1237</v>
      </c>
    </row>
    <row r="341" spans="3:7" x14ac:dyDescent="0.3">
      <c r="C341" s="8" t="s">
        <v>4137</v>
      </c>
      <c r="D341" s="8" t="s">
        <v>4136</v>
      </c>
      <c r="E341" s="8">
        <v>892254955</v>
      </c>
      <c r="F341" s="14">
        <v>342</v>
      </c>
      <c r="G341" s="15">
        <v>0</v>
      </c>
    </row>
    <row r="342" spans="3:7" x14ac:dyDescent="0.3">
      <c r="C342" s="8" t="s">
        <v>4137</v>
      </c>
      <c r="D342" s="8" t="s">
        <v>4136</v>
      </c>
      <c r="E342" s="8">
        <v>892254954</v>
      </c>
      <c r="F342" s="14">
        <v>516</v>
      </c>
      <c r="G342" s="15">
        <v>0</v>
      </c>
    </row>
    <row r="343" spans="3:7" x14ac:dyDescent="0.3">
      <c r="C343" s="18" t="s">
        <v>7499</v>
      </c>
      <c r="D343" s="18" t="s">
        <v>7498</v>
      </c>
      <c r="E343" s="8">
        <v>973084119</v>
      </c>
      <c r="F343" s="19">
        <v>2062</v>
      </c>
      <c r="G343" s="15">
        <v>2062</v>
      </c>
    </row>
    <row r="344" spans="3:7" x14ac:dyDescent="0.3">
      <c r="C344" s="16" t="s">
        <v>5808</v>
      </c>
      <c r="D344" s="8" t="s">
        <v>5807</v>
      </c>
      <c r="E344" s="8">
        <v>892254735</v>
      </c>
      <c r="F344" s="14">
        <v>516</v>
      </c>
      <c r="G344" s="15">
        <v>516</v>
      </c>
    </row>
    <row r="345" spans="3:7" x14ac:dyDescent="0.3">
      <c r="C345" s="8" t="s">
        <v>365</v>
      </c>
      <c r="D345" s="8" t="s">
        <v>7670</v>
      </c>
      <c r="E345" s="8">
        <v>907521712</v>
      </c>
      <c r="F345" s="14">
        <v>272</v>
      </c>
      <c r="G345" s="15">
        <v>567</v>
      </c>
    </row>
    <row r="346" spans="3:7" x14ac:dyDescent="0.3">
      <c r="C346" s="8" t="s">
        <v>365</v>
      </c>
      <c r="D346" s="8" t="s">
        <v>7670</v>
      </c>
      <c r="E346" s="8">
        <v>907521713</v>
      </c>
      <c r="F346" s="14">
        <v>295</v>
      </c>
      <c r="G346" s="15">
        <v>0</v>
      </c>
    </row>
    <row r="347" spans="3:7" x14ac:dyDescent="0.3">
      <c r="C347" s="8" t="s">
        <v>367</v>
      </c>
      <c r="D347" s="8" t="s">
        <v>7671</v>
      </c>
      <c r="E347" s="8">
        <v>908828577</v>
      </c>
      <c r="F347" s="14">
        <v>274</v>
      </c>
      <c r="G347" s="15">
        <v>439</v>
      </c>
    </row>
    <row r="348" spans="3:7" x14ac:dyDescent="0.3">
      <c r="C348" s="8" t="s">
        <v>367</v>
      </c>
      <c r="D348" s="8" t="s">
        <v>7671</v>
      </c>
      <c r="E348" s="8">
        <v>908828578</v>
      </c>
      <c r="F348" s="14">
        <v>50</v>
      </c>
      <c r="G348" s="15">
        <v>0</v>
      </c>
    </row>
    <row r="349" spans="3:7" x14ac:dyDescent="0.3">
      <c r="C349" s="8" t="s">
        <v>367</v>
      </c>
      <c r="D349" s="8" t="s">
        <v>7671</v>
      </c>
      <c r="E349" s="8">
        <v>881978049</v>
      </c>
      <c r="F349" s="14">
        <v>53</v>
      </c>
      <c r="G349" s="15">
        <v>0</v>
      </c>
    </row>
    <row r="350" spans="3:7" x14ac:dyDescent="0.3">
      <c r="C350" s="8" t="s">
        <v>367</v>
      </c>
      <c r="D350" s="8" t="s">
        <v>7671</v>
      </c>
      <c r="E350" s="8">
        <v>881978048</v>
      </c>
      <c r="F350" s="14">
        <v>62</v>
      </c>
      <c r="G350" s="15">
        <v>0</v>
      </c>
    </row>
    <row r="351" spans="3:7" x14ac:dyDescent="0.3">
      <c r="C351" s="8" t="s">
        <v>7672</v>
      </c>
      <c r="D351" s="8" t="s">
        <v>7044</v>
      </c>
      <c r="E351" s="8">
        <v>892297890</v>
      </c>
      <c r="F351" s="14">
        <v>516</v>
      </c>
      <c r="G351" s="15">
        <v>1623</v>
      </c>
    </row>
    <row r="352" spans="3:7" x14ac:dyDescent="0.3">
      <c r="C352" s="8" t="s">
        <v>7672</v>
      </c>
      <c r="D352" s="8" t="s">
        <v>7044</v>
      </c>
      <c r="E352" s="8">
        <v>892297889</v>
      </c>
      <c r="F352" s="14">
        <v>451</v>
      </c>
      <c r="G352" s="15">
        <v>0</v>
      </c>
    </row>
    <row r="353" spans="3:9" x14ac:dyDescent="0.3">
      <c r="C353" s="8" t="s">
        <v>7672</v>
      </c>
      <c r="D353" s="8" t="s">
        <v>7044</v>
      </c>
      <c r="E353" s="8">
        <v>892297888</v>
      </c>
      <c r="F353" s="14">
        <v>328</v>
      </c>
      <c r="G353" s="15">
        <v>0</v>
      </c>
    </row>
    <row r="354" spans="3:9" x14ac:dyDescent="0.3">
      <c r="C354" s="8" t="s">
        <v>7672</v>
      </c>
      <c r="D354" s="8" t="s">
        <v>7044</v>
      </c>
      <c r="E354" s="8">
        <v>892297887</v>
      </c>
      <c r="F354" s="14">
        <v>328</v>
      </c>
      <c r="G354" s="15">
        <v>0</v>
      </c>
    </row>
    <row r="355" spans="3:9" x14ac:dyDescent="0.3">
      <c r="C355" s="8" t="s">
        <v>5083</v>
      </c>
      <c r="D355" s="8" t="s">
        <v>5082</v>
      </c>
      <c r="E355" s="8">
        <v>892266674</v>
      </c>
      <c r="F355" s="14">
        <v>447</v>
      </c>
      <c r="G355" s="15">
        <v>1085</v>
      </c>
    </row>
    <row r="356" spans="3:9" x14ac:dyDescent="0.3">
      <c r="C356" s="8" t="s">
        <v>5083</v>
      </c>
      <c r="D356" s="8" t="s">
        <v>5082</v>
      </c>
      <c r="E356" s="8">
        <v>892266673</v>
      </c>
      <c r="F356" s="14">
        <v>315</v>
      </c>
      <c r="G356" s="15">
        <v>0</v>
      </c>
    </row>
    <row r="357" spans="3:9" x14ac:dyDescent="0.3">
      <c r="C357" s="8" t="s">
        <v>5083</v>
      </c>
      <c r="D357" s="8" t="s">
        <v>5082</v>
      </c>
      <c r="E357" s="8">
        <v>892266672</v>
      </c>
      <c r="F357" s="14">
        <v>323</v>
      </c>
      <c r="G357" s="15">
        <v>0</v>
      </c>
    </row>
    <row r="358" spans="3:9" x14ac:dyDescent="0.3">
      <c r="C358" s="8" t="s">
        <v>4143</v>
      </c>
      <c r="D358" s="8" t="s">
        <v>4142</v>
      </c>
      <c r="E358" s="8">
        <v>892212587</v>
      </c>
      <c r="F358" s="14">
        <v>340</v>
      </c>
      <c r="G358" s="15">
        <v>673</v>
      </c>
    </row>
    <row r="359" spans="3:9" x14ac:dyDescent="0.3">
      <c r="C359" s="8" t="s">
        <v>4143</v>
      </c>
      <c r="D359" s="8" t="s">
        <v>4142</v>
      </c>
      <c r="E359" s="8">
        <v>892212586</v>
      </c>
      <c r="F359" s="14">
        <v>333</v>
      </c>
      <c r="G359" s="15">
        <v>0</v>
      </c>
    </row>
    <row r="360" spans="3:9" x14ac:dyDescent="0.3">
      <c r="C360" s="16" t="s">
        <v>3653</v>
      </c>
      <c r="D360" s="8" t="s">
        <v>3652</v>
      </c>
      <c r="E360" s="8">
        <v>892317540</v>
      </c>
      <c r="F360" s="14">
        <v>527</v>
      </c>
      <c r="G360" s="15">
        <v>1535</v>
      </c>
      <c r="I360" s="87"/>
    </row>
    <row r="361" spans="3:9" x14ac:dyDescent="0.3">
      <c r="C361" s="16" t="s">
        <v>3653</v>
      </c>
      <c r="D361" s="8" t="s">
        <v>3652</v>
      </c>
      <c r="E361" s="8">
        <v>892317539</v>
      </c>
      <c r="F361" s="14">
        <v>376</v>
      </c>
      <c r="G361" s="15">
        <v>0</v>
      </c>
      <c r="I361" s="87"/>
    </row>
    <row r="362" spans="3:9" x14ac:dyDescent="0.3">
      <c r="C362" s="16" t="s">
        <v>3653</v>
      </c>
      <c r="D362" s="8" t="s">
        <v>3652</v>
      </c>
      <c r="E362" s="8">
        <v>892317538</v>
      </c>
      <c r="F362" s="14">
        <v>361</v>
      </c>
      <c r="G362" s="15">
        <v>0</v>
      </c>
      <c r="I362" s="87"/>
    </row>
    <row r="363" spans="3:9" x14ac:dyDescent="0.3">
      <c r="C363" s="16" t="s">
        <v>3653</v>
      </c>
      <c r="D363" s="8" t="s">
        <v>3652</v>
      </c>
      <c r="E363" s="8">
        <v>892317537</v>
      </c>
      <c r="F363" s="14">
        <v>271</v>
      </c>
      <c r="G363" s="15">
        <v>0</v>
      </c>
      <c r="I363" s="87"/>
    </row>
    <row r="364" spans="3:9" x14ac:dyDescent="0.3">
      <c r="C364" s="8" t="s">
        <v>7051</v>
      </c>
      <c r="D364" s="8" t="s">
        <v>7050</v>
      </c>
      <c r="E364" s="8">
        <v>892270984</v>
      </c>
      <c r="F364" s="14">
        <v>339</v>
      </c>
      <c r="G364" s="15">
        <v>1489</v>
      </c>
      <c r="I364" s="7"/>
    </row>
    <row r="365" spans="3:9" x14ac:dyDescent="0.3">
      <c r="C365" s="8" t="s">
        <v>7051</v>
      </c>
      <c r="D365" s="8" t="s">
        <v>7050</v>
      </c>
      <c r="E365" s="8">
        <v>892270983</v>
      </c>
      <c r="F365" s="14">
        <v>773</v>
      </c>
      <c r="G365" s="15">
        <v>0</v>
      </c>
    </row>
    <row r="366" spans="3:9" x14ac:dyDescent="0.3">
      <c r="C366" s="8" t="s">
        <v>7051</v>
      </c>
      <c r="D366" s="8" t="s">
        <v>7050</v>
      </c>
      <c r="E366" s="8">
        <v>892270982</v>
      </c>
      <c r="F366" s="14">
        <v>377</v>
      </c>
      <c r="G366" s="15">
        <v>0</v>
      </c>
    </row>
    <row r="367" spans="3:9" x14ac:dyDescent="0.3">
      <c r="C367" s="8" t="s">
        <v>1079</v>
      </c>
      <c r="D367" s="8" t="s">
        <v>1078</v>
      </c>
      <c r="E367" s="8">
        <v>908895888</v>
      </c>
      <c r="F367" s="14">
        <v>534</v>
      </c>
      <c r="G367" s="15">
        <v>2006</v>
      </c>
    </row>
    <row r="368" spans="3:9" x14ac:dyDescent="0.3">
      <c r="C368" s="8" t="s">
        <v>1079</v>
      </c>
      <c r="D368" s="8" t="s">
        <v>1078</v>
      </c>
      <c r="E368" s="8">
        <v>922045833</v>
      </c>
      <c r="F368" s="14">
        <v>441</v>
      </c>
      <c r="G368" s="15">
        <v>0</v>
      </c>
    </row>
    <row r="369" spans="3:7" x14ac:dyDescent="0.3">
      <c r="C369" s="8" t="s">
        <v>1079</v>
      </c>
      <c r="D369" s="8" t="s">
        <v>1078</v>
      </c>
      <c r="E369" s="8">
        <v>882246797</v>
      </c>
      <c r="F369" s="14">
        <v>1031</v>
      </c>
      <c r="G369" s="15">
        <v>0</v>
      </c>
    </row>
    <row r="370" spans="3:7" x14ac:dyDescent="0.3">
      <c r="C370" s="8" t="s">
        <v>4665</v>
      </c>
      <c r="D370" s="8" t="s">
        <v>4664</v>
      </c>
      <c r="E370" s="8">
        <v>892300527</v>
      </c>
      <c r="F370" s="14">
        <v>333</v>
      </c>
      <c r="G370" s="15">
        <v>1631</v>
      </c>
    </row>
    <row r="371" spans="3:7" x14ac:dyDescent="0.3">
      <c r="C371" s="8" t="s">
        <v>4665</v>
      </c>
      <c r="D371" s="8" t="s">
        <v>4664</v>
      </c>
      <c r="E371" s="8">
        <v>892300526</v>
      </c>
      <c r="F371" s="14">
        <v>452</v>
      </c>
      <c r="G371" s="15">
        <v>0</v>
      </c>
    </row>
    <row r="372" spans="3:7" x14ac:dyDescent="0.3">
      <c r="C372" s="8" t="s">
        <v>4665</v>
      </c>
      <c r="D372" s="8" t="s">
        <v>4664</v>
      </c>
      <c r="E372" s="8">
        <v>892300525</v>
      </c>
      <c r="F372" s="14">
        <v>330</v>
      </c>
      <c r="G372" s="15">
        <v>0</v>
      </c>
    </row>
    <row r="373" spans="3:7" x14ac:dyDescent="0.3">
      <c r="C373" s="8" t="s">
        <v>4665</v>
      </c>
      <c r="D373" s="8" t="s">
        <v>4664</v>
      </c>
      <c r="E373" s="8">
        <v>892300524</v>
      </c>
      <c r="F373" s="14">
        <v>516</v>
      </c>
      <c r="G373" s="15">
        <v>0</v>
      </c>
    </row>
    <row r="374" spans="3:7" x14ac:dyDescent="0.3">
      <c r="C374" s="8" t="s">
        <v>4671</v>
      </c>
      <c r="D374" s="8" t="s">
        <v>4670</v>
      </c>
      <c r="E374" s="8">
        <v>892267465</v>
      </c>
      <c r="F374" s="14">
        <v>1031</v>
      </c>
      <c r="G374" s="15">
        <v>1675</v>
      </c>
    </row>
    <row r="375" spans="3:7" x14ac:dyDescent="0.3">
      <c r="C375" s="8" t="s">
        <v>4671</v>
      </c>
      <c r="D375" s="8" t="s">
        <v>4670</v>
      </c>
      <c r="E375" s="8">
        <v>892267464</v>
      </c>
      <c r="F375" s="14">
        <v>319</v>
      </c>
      <c r="G375" s="15">
        <v>0</v>
      </c>
    </row>
    <row r="376" spans="3:7" x14ac:dyDescent="0.3">
      <c r="C376" s="8" t="s">
        <v>4671</v>
      </c>
      <c r="D376" s="8" t="s">
        <v>4670</v>
      </c>
      <c r="E376" s="8">
        <v>892267463</v>
      </c>
      <c r="F376" s="14">
        <v>325</v>
      </c>
      <c r="G376" s="15">
        <v>0</v>
      </c>
    </row>
    <row r="377" spans="3:7" x14ac:dyDescent="0.3">
      <c r="C377" s="16" t="s">
        <v>2012</v>
      </c>
      <c r="D377" s="8" t="s">
        <v>2011</v>
      </c>
      <c r="E377" s="8">
        <v>907501763</v>
      </c>
      <c r="F377" s="14">
        <v>594</v>
      </c>
      <c r="G377" s="16">
        <v>3250</v>
      </c>
    </row>
    <row r="378" spans="3:7" x14ac:dyDescent="0.3">
      <c r="C378" s="16" t="s">
        <v>2012</v>
      </c>
      <c r="D378" s="8" t="s">
        <v>2011</v>
      </c>
      <c r="E378" s="8">
        <v>908926592</v>
      </c>
      <c r="F378" s="14">
        <v>2062</v>
      </c>
      <c r="G378" s="16">
        <v>0</v>
      </c>
    </row>
    <row r="379" spans="3:7" x14ac:dyDescent="0.3">
      <c r="C379" s="16" t="s">
        <v>2012</v>
      </c>
      <c r="D379" s="8" t="s">
        <v>2011</v>
      </c>
      <c r="E379" s="8">
        <v>907501764</v>
      </c>
      <c r="F379" s="14">
        <v>594</v>
      </c>
      <c r="G379" s="16">
        <v>0</v>
      </c>
    </row>
    <row r="380" spans="3:7" x14ac:dyDescent="0.3">
      <c r="C380" s="8" t="s">
        <v>4145</v>
      </c>
      <c r="D380" s="8" t="s">
        <v>4144</v>
      </c>
      <c r="E380" s="8">
        <v>892299178</v>
      </c>
      <c r="F380" s="14">
        <v>323</v>
      </c>
      <c r="G380" s="15">
        <v>650</v>
      </c>
    </row>
    <row r="381" spans="3:7" x14ac:dyDescent="0.3">
      <c r="C381" s="8" t="s">
        <v>4145</v>
      </c>
      <c r="D381" s="8" t="s">
        <v>4144</v>
      </c>
      <c r="E381" s="8">
        <v>892299146</v>
      </c>
      <c r="F381" s="14">
        <v>327</v>
      </c>
      <c r="G381" s="15">
        <v>0</v>
      </c>
    </row>
    <row r="382" spans="3:7" x14ac:dyDescent="0.3">
      <c r="C382" s="8" t="s">
        <v>4675</v>
      </c>
      <c r="D382" s="8" t="s">
        <v>4674</v>
      </c>
      <c r="E382" s="8">
        <v>892298514</v>
      </c>
      <c r="F382" s="14">
        <v>452</v>
      </c>
      <c r="G382" s="15">
        <v>1631</v>
      </c>
    </row>
    <row r="383" spans="3:7" x14ac:dyDescent="0.3">
      <c r="C383" s="8" t="s">
        <v>4675</v>
      </c>
      <c r="D383" s="8" t="s">
        <v>4674</v>
      </c>
      <c r="E383" s="8">
        <v>892298517</v>
      </c>
      <c r="F383" s="14">
        <v>330</v>
      </c>
      <c r="G383" s="15">
        <v>0</v>
      </c>
    </row>
    <row r="384" spans="3:7" x14ac:dyDescent="0.3">
      <c r="C384" s="8" t="s">
        <v>4675</v>
      </c>
      <c r="D384" s="8" t="s">
        <v>4674</v>
      </c>
      <c r="E384" s="8">
        <v>892298516</v>
      </c>
      <c r="F384" s="14">
        <v>333</v>
      </c>
      <c r="G384" s="15">
        <v>0</v>
      </c>
    </row>
    <row r="385" spans="3:7" x14ac:dyDescent="0.3">
      <c r="C385" s="8" t="s">
        <v>4675</v>
      </c>
      <c r="D385" s="8" t="s">
        <v>4674</v>
      </c>
      <c r="E385" s="8">
        <v>892298515</v>
      </c>
      <c r="F385" s="14">
        <v>516</v>
      </c>
      <c r="G385" s="15">
        <v>0</v>
      </c>
    </row>
    <row r="386" spans="3:7" x14ac:dyDescent="0.3">
      <c r="C386" s="16" t="s">
        <v>5684</v>
      </c>
      <c r="D386" s="17" t="s">
        <v>5683</v>
      </c>
      <c r="E386" s="8">
        <v>909032118</v>
      </c>
      <c r="F386" s="14">
        <v>1021</v>
      </c>
      <c r="G386" s="22">
        <v>1021</v>
      </c>
    </row>
    <row r="387" spans="3:7" x14ac:dyDescent="0.3">
      <c r="C387" s="16" t="s">
        <v>6832</v>
      </c>
      <c r="D387" s="33" t="s">
        <v>6831</v>
      </c>
      <c r="E387" s="8">
        <v>885135537</v>
      </c>
      <c r="F387" s="14">
        <v>1510</v>
      </c>
      <c r="G387" s="15">
        <v>1510</v>
      </c>
    </row>
    <row r="388" spans="3:7" x14ac:dyDescent="0.3">
      <c r="C388" s="16" t="s">
        <v>4677</v>
      </c>
      <c r="D388" s="8" t="s">
        <v>4676</v>
      </c>
      <c r="E388" s="8">
        <v>892298465</v>
      </c>
      <c r="F388" s="14">
        <v>342</v>
      </c>
      <c r="G388" s="15">
        <v>1115</v>
      </c>
    </row>
    <row r="389" spans="3:7" x14ac:dyDescent="0.3">
      <c r="C389" s="16" t="s">
        <v>4677</v>
      </c>
      <c r="D389" s="8" t="s">
        <v>4676</v>
      </c>
      <c r="E389" s="8">
        <v>892298463</v>
      </c>
      <c r="F389" s="14">
        <v>773</v>
      </c>
      <c r="G389" s="15">
        <v>0</v>
      </c>
    </row>
    <row r="390" spans="3:7" x14ac:dyDescent="0.3">
      <c r="C390" s="8" t="s">
        <v>7056</v>
      </c>
      <c r="D390" s="8" t="s">
        <v>7055</v>
      </c>
      <c r="E390" s="8">
        <v>892299562</v>
      </c>
      <c r="F390" s="14">
        <v>333</v>
      </c>
      <c r="G390" s="15">
        <v>1631</v>
      </c>
    </row>
    <row r="391" spans="3:7" x14ac:dyDescent="0.3">
      <c r="C391" s="8" t="s">
        <v>7056</v>
      </c>
      <c r="D391" s="8" t="s">
        <v>7055</v>
      </c>
      <c r="E391" s="8">
        <v>892299535</v>
      </c>
      <c r="F391" s="14">
        <v>516</v>
      </c>
      <c r="G391" s="15">
        <v>0</v>
      </c>
    </row>
    <row r="392" spans="3:7" x14ac:dyDescent="0.3">
      <c r="C392" s="8" t="s">
        <v>7056</v>
      </c>
      <c r="D392" s="8" t="s">
        <v>7055</v>
      </c>
      <c r="E392" s="8">
        <v>892299534</v>
      </c>
      <c r="F392" s="14">
        <v>452</v>
      </c>
      <c r="G392" s="15">
        <v>0</v>
      </c>
    </row>
    <row r="393" spans="3:7" x14ac:dyDescent="0.3">
      <c r="C393" s="8" t="s">
        <v>7056</v>
      </c>
      <c r="D393" s="8" t="s">
        <v>7055</v>
      </c>
      <c r="E393" s="8">
        <v>892299533</v>
      </c>
      <c r="F393" s="14">
        <v>330</v>
      </c>
      <c r="G393" s="15">
        <v>0</v>
      </c>
    </row>
    <row r="394" spans="3:7" x14ac:dyDescent="0.3">
      <c r="C394" s="8" t="s">
        <v>6474</v>
      </c>
      <c r="D394" s="8" t="s">
        <v>6473</v>
      </c>
      <c r="E394" s="8">
        <v>908898615</v>
      </c>
      <c r="F394" s="14">
        <v>510</v>
      </c>
      <c r="G394" s="15">
        <v>1026</v>
      </c>
    </row>
    <row r="395" spans="3:7" x14ac:dyDescent="0.3">
      <c r="C395" s="8" t="s">
        <v>6474</v>
      </c>
      <c r="D395" s="8" t="s">
        <v>6473</v>
      </c>
      <c r="E395" s="8">
        <v>882178076</v>
      </c>
      <c r="F395" s="14">
        <v>516</v>
      </c>
      <c r="G395" s="15">
        <v>0</v>
      </c>
    </row>
    <row r="396" spans="3:7" x14ac:dyDescent="0.3">
      <c r="C396" s="8" t="s">
        <v>5087</v>
      </c>
      <c r="D396" s="8" t="s">
        <v>5086</v>
      </c>
      <c r="E396" s="8">
        <v>892317336</v>
      </c>
      <c r="F396" s="14">
        <v>283</v>
      </c>
      <c r="G396" s="15">
        <v>1557</v>
      </c>
    </row>
    <row r="397" spans="3:7" x14ac:dyDescent="0.3">
      <c r="C397" s="8" t="s">
        <v>5087</v>
      </c>
      <c r="D397" s="8" t="s">
        <v>5086</v>
      </c>
      <c r="E397" s="8">
        <v>892317339</v>
      </c>
      <c r="F397" s="14">
        <v>529</v>
      </c>
      <c r="G397" s="15">
        <v>0</v>
      </c>
    </row>
    <row r="398" spans="3:7" x14ac:dyDescent="0.3">
      <c r="C398" s="8" t="s">
        <v>5087</v>
      </c>
      <c r="D398" s="8" t="s">
        <v>5086</v>
      </c>
      <c r="E398" s="8">
        <v>892317338</v>
      </c>
      <c r="F398" s="14">
        <v>380</v>
      </c>
      <c r="G398" s="15">
        <v>0</v>
      </c>
    </row>
    <row r="399" spans="3:7" x14ac:dyDescent="0.3">
      <c r="C399" s="8" t="s">
        <v>5087</v>
      </c>
      <c r="D399" s="8" t="s">
        <v>5086</v>
      </c>
      <c r="E399" s="8">
        <v>892317337</v>
      </c>
      <c r="F399" s="14">
        <v>365</v>
      </c>
      <c r="G399" s="15">
        <v>0</v>
      </c>
    </row>
    <row r="400" spans="3:7" x14ac:dyDescent="0.3">
      <c r="C400" s="8" t="s">
        <v>2433</v>
      </c>
      <c r="D400" s="8" t="s">
        <v>2432</v>
      </c>
      <c r="E400" s="8">
        <v>892208999</v>
      </c>
      <c r="F400" s="14">
        <v>290</v>
      </c>
      <c r="G400" s="15">
        <v>2146</v>
      </c>
    </row>
    <row r="401" spans="3:7" x14ac:dyDescent="0.3">
      <c r="C401" s="8" t="s">
        <v>2433</v>
      </c>
      <c r="D401" s="8" t="s">
        <v>2432</v>
      </c>
      <c r="E401" s="8">
        <v>907561374</v>
      </c>
      <c r="F401" s="14">
        <v>516</v>
      </c>
      <c r="G401" s="15">
        <v>0</v>
      </c>
    </row>
    <row r="402" spans="3:7" x14ac:dyDescent="0.3">
      <c r="C402" s="8" t="s">
        <v>2433</v>
      </c>
      <c r="D402" s="8" t="s">
        <v>2432</v>
      </c>
      <c r="E402" s="8">
        <v>907561373</v>
      </c>
      <c r="F402" s="14">
        <v>516</v>
      </c>
      <c r="G402" s="15">
        <v>0</v>
      </c>
    </row>
    <row r="403" spans="3:7" x14ac:dyDescent="0.3">
      <c r="C403" s="8" t="s">
        <v>2433</v>
      </c>
      <c r="D403" s="8" t="s">
        <v>2432</v>
      </c>
      <c r="E403" s="8">
        <v>907561372</v>
      </c>
      <c r="F403" s="14">
        <v>516</v>
      </c>
      <c r="G403" s="15">
        <v>0</v>
      </c>
    </row>
    <row r="404" spans="3:7" x14ac:dyDescent="0.3">
      <c r="C404" s="8" t="s">
        <v>2433</v>
      </c>
      <c r="D404" s="8" t="s">
        <v>2432</v>
      </c>
      <c r="E404" s="8">
        <v>892209002</v>
      </c>
      <c r="F404" s="14">
        <v>308</v>
      </c>
      <c r="G404" s="15">
        <v>0</v>
      </c>
    </row>
    <row r="405" spans="3:7" x14ac:dyDescent="0.3">
      <c r="C405" s="8" t="s">
        <v>7060</v>
      </c>
      <c r="D405" s="8" t="s">
        <v>7059</v>
      </c>
      <c r="E405" s="8">
        <v>892298798</v>
      </c>
      <c r="F405" s="14">
        <v>516</v>
      </c>
      <c r="G405" s="15">
        <v>1654</v>
      </c>
    </row>
    <row r="406" spans="3:7" x14ac:dyDescent="0.3">
      <c r="C406" s="8" t="s">
        <v>7060</v>
      </c>
      <c r="D406" s="8" t="s">
        <v>7059</v>
      </c>
      <c r="E406" s="8">
        <v>892298797</v>
      </c>
      <c r="F406" s="14">
        <v>456</v>
      </c>
      <c r="G406" s="15">
        <v>0</v>
      </c>
    </row>
    <row r="407" spans="3:7" x14ac:dyDescent="0.3">
      <c r="C407" s="8" t="s">
        <v>7060</v>
      </c>
      <c r="D407" s="8" t="s">
        <v>7059</v>
      </c>
      <c r="E407" s="8">
        <v>892298796</v>
      </c>
      <c r="F407" s="14">
        <v>347</v>
      </c>
      <c r="G407" s="15">
        <v>0</v>
      </c>
    </row>
    <row r="408" spans="3:7" x14ac:dyDescent="0.3">
      <c r="C408" s="8" t="s">
        <v>7060</v>
      </c>
      <c r="D408" s="8" t="s">
        <v>7059</v>
      </c>
      <c r="E408" s="8">
        <v>892298795</v>
      </c>
      <c r="F408" s="14">
        <v>335</v>
      </c>
      <c r="G408" s="15">
        <v>0</v>
      </c>
    </row>
    <row r="409" spans="3:7" x14ac:dyDescent="0.3">
      <c r="C409" s="8" t="s">
        <v>161</v>
      </c>
      <c r="D409" s="8" t="s">
        <v>160</v>
      </c>
      <c r="E409" s="8">
        <v>908829098</v>
      </c>
      <c r="F409" s="14">
        <v>481</v>
      </c>
      <c r="G409" s="15">
        <v>481</v>
      </c>
    </row>
    <row r="410" spans="3:7" x14ac:dyDescent="0.3">
      <c r="C410" s="8" t="s">
        <v>7062</v>
      </c>
      <c r="D410" s="8" t="s">
        <v>7061</v>
      </c>
      <c r="E410" s="8">
        <v>892271080</v>
      </c>
      <c r="F410" s="14">
        <v>335</v>
      </c>
      <c r="G410" s="15">
        <v>1654</v>
      </c>
    </row>
    <row r="411" spans="3:7" x14ac:dyDescent="0.3">
      <c r="C411" s="8" t="s">
        <v>7062</v>
      </c>
      <c r="D411" s="8" t="s">
        <v>7061</v>
      </c>
      <c r="E411" s="8">
        <v>892270987</v>
      </c>
      <c r="F411" s="14">
        <v>347</v>
      </c>
      <c r="G411" s="15">
        <v>0</v>
      </c>
    </row>
    <row r="412" spans="3:7" x14ac:dyDescent="0.3">
      <c r="C412" s="8" t="s">
        <v>7062</v>
      </c>
      <c r="D412" s="8" t="s">
        <v>7061</v>
      </c>
      <c r="E412" s="8">
        <v>892270986</v>
      </c>
      <c r="F412" s="14">
        <v>456</v>
      </c>
      <c r="G412" s="15">
        <v>0</v>
      </c>
    </row>
    <row r="413" spans="3:7" x14ac:dyDescent="0.3">
      <c r="C413" s="8" t="s">
        <v>7062</v>
      </c>
      <c r="D413" s="8" t="s">
        <v>7061</v>
      </c>
      <c r="E413" s="8">
        <v>892270985</v>
      </c>
      <c r="F413" s="14">
        <v>516</v>
      </c>
      <c r="G413" s="15">
        <v>0</v>
      </c>
    </row>
    <row r="414" spans="3:7" x14ac:dyDescent="0.3">
      <c r="C414" s="8" t="s">
        <v>7064</v>
      </c>
      <c r="D414" s="8" t="s">
        <v>7063</v>
      </c>
      <c r="E414" s="8">
        <v>892316767</v>
      </c>
      <c r="F414" s="14">
        <v>1031</v>
      </c>
      <c r="G414" s="15">
        <v>1733</v>
      </c>
    </row>
    <row r="415" spans="3:7" x14ac:dyDescent="0.3">
      <c r="C415" s="8" t="s">
        <v>7064</v>
      </c>
      <c r="D415" s="8" t="s">
        <v>7063</v>
      </c>
      <c r="E415" s="8">
        <v>892316766</v>
      </c>
      <c r="F415" s="14">
        <v>363</v>
      </c>
      <c r="G415" s="15">
        <v>0</v>
      </c>
    </row>
    <row r="416" spans="3:7" x14ac:dyDescent="0.3">
      <c r="C416" s="8" t="s">
        <v>7064</v>
      </c>
      <c r="D416" s="8" t="s">
        <v>7063</v>
      </c>
      <c r="E416" s="8">
        <v>892316765</v>
      </c>
      <c r="F416" s="14">
        <v>339</v>
      </c>
      <c r="G416" s="15">
        <v>0</v>
      </c>
    </row>
    <row r="417" spans="3:7" x14ac:dyDescent="0.3">
      <c r="C417" s="8" t="s">
        <v>1085</v>
      </c>
      <c r="D417" s="8" t="s">
        <v>1084</v>
      </c>
      <c r="E417" s="8">
        <v>882139092</v>
      </c>
      <c r="F417" s="14">
        <v>980</v>
      </c>
      <c r="G417" s="15">
        <v>1567</v>
      </c>
    </row>
    <row r="418" spans="3:7" x14ac:dyDescent="0.3">
      <c r="C418" s="8" t="s">
        <v>1085</v>
      </c>
      <c r="D418" s="8" t="s">
        <v>1084</v>
      </c>
      <c r="E418" s="8">
        <v>882139091</v>
      </c>
      <c r="F418" s="14">
        <v>587</v>
      </c>
      <c r="G418" s="15">
        <v>0</v>
      </c>
    </row>
    <row r="419" spans="3:7" x14ac:dyDescent="0.3">
      <c r="C419" s="8" t="s">
        <v>4151</v>
      </c>
      <c r="D419" s="8" t="s">
        <v>4150</v>
      </c>
      <c r="E419" s="8">
        <v>892271664</v>
      </c>
      <c r="F419" s="14">
        <v>516</v>
      </c>
      <c r="G419" s="15">
        <v>856</v>
      </c>
    </row>
    <row r="420" spans="3:7" x14ac:dyDescent="0.3">
      <c r="C420" s="8" t="s">
        <v>4151</v>
      </c>
      <c r="D420" s="8" t="s">
        <v>4150</v>
      </c>
      <c r="E420" s="8">
        <v>892212603</v>
      </c>
      <c r="F420" s="14">
        <v>340</v>
      </c>
      <c r="G420" s="15">
        <v>0</v>
      </c>
    </row>
    <row r="421" spans="3:7" x14ac:dyDescent="0.3">
      <c r="C421" s="8" t="s">
        <v>1089</v>
      </c>
      <c r="D421" s="8" t="s">
        <v>1088</v>
      </c>
      <c r="E421" s="8">
        <v>892861568</v>
      </c>
      <c r="F421" s="14">
        <v>431</v>
      </c>
      <c r="G421" s="15">
        <v>431</v>
      </c>
    </row>
    <row r="422" spans="3:7" x14ac:dyDescent="0.3">
      <c r="C422" s="8" t="s">
        <v>2824</v>
      </c>
      <c r="D422" s="8" t="s">
        <v>2823</v>
      </c>
      <c r="E422" s="8">
        <v>885117922</v>
      </c>
      <c r="F422" s="14">
        <v>759</v>
      </c>
      <c r="G422" s="15">
        <v>759</v>
      </c>
    </row>
    <row r="423" spans="3:7" x14ac:dyDescent="0.3">
      <c r="C423" s="16" t="s">
        <v>3665</v>
      </c>
      <c r="D423" s="8" t="s">
        <v>3664</v>
      </c>
      <c r="E423" s="8">
        <v>892317749</v>
      </c>
      <c r="F423" s="14">
        <v>379</v>
      </c>
      <c r="G423" s="15">
        <v>2014</v>
      </c>
    </row>
    <row r="424" spans="3:7" x14ac:dyDescent="0.3">
      <c r="C424" s="16" t="s">
        <v>3665</v>
      </c>
      <c r="D424" s="8" t="s">
        <v>3664</v>
      </c>
      <c r="E424" s="8">
        <v>892317750</v>
      </c>
      <c r="F424" s="14">
        <v>540</v>
      </c>
      <c r="G424" s="15">
        <v>0</v>
      </c>
    </row>
    <row r="425" spans="3:7" x14ac:dyDescent="0.3">
      <c r="C425" s="16" t="s">
        <v>3665</v>
      </c>
      <c r="D425" s="8" t="s">
        <v>3664</v>
      </c>
      <c r="E425" s="8">
        <v>892317748</v>
      </c>
      <c r="F425" s="14">
        <v>394</v>
      </c>
      <c r="G425" s="15">
        <v>0</v>
      </c>
    </row>
    <row r="426" spans="3:7" x14ac:dyDescent="0.3">
      <c r="C426" s="16" t="s">
        <v>3665</v>
      </c>
      <c r="D426" s="8" t="s">
        <v>3664</v>
      </c>
      <c r="E426" s="8">
        <v>892317708</v>
      </c>
      <c r="F426" s="14">
        <v>350</v>
      </c>
      <c r="G426" s="15">
        <v>0</v>
      </c>
    </row>
    <row r="427" spans="3:7" x14ac:dyDescent="0.3">
      <c r="C427" s="16" t="s">
        <v>3665</v>
      </c>
      <c r="D427" s="8" t="s">
        <v>3664</v>
      </c>
      <c r="E427" s="8">
        <v>892317417</v>
      </c>
      <c r="F427" s="14">
        <v>351</v>
      </c>
      <c r="G427" s="15">
        <v>0</v>
      </c>
    </row>
    <row r="428" spans="3:7" x14ac:dyDescent="0.3">
      <c r="C428" s="8" t="s">
        <v>6482</v>
      </c>
      <c r="D428" s="31" t="s">
        <v>6481</v>
      </c>
      <c r="E428" s="8">
        <v>885135028</v>
      </c>
      <c r="F428" s="14">
        <v>1259</v>
      </c>
      <c r="G428" s="15">
        <v>1259</v>
      </c>
    </row>
    <row r="429" spans="3:7" x14ac:dyDescent="0.3">
      <c r="C429" s="16" t="s">
        <v>372</v>
      </c>
      <c r="D429" s="8" t="s">
        <v>7673</v>
      </c>
      <c r="E429" s="8">
        <v>908717638</v>
      </c>
      <c r="F429" s="14">
        <v>213</v>
      </c>
      <c r="G429" s="15">
        <v>2091</v>
      </c>
    </row>
    <row r="430" spans="3:7" x14ac:dyDescent="0.3">
      <c r="C430" s="16" t="s">
        <v>372</v>
      </c>
      <c r="D430" s="8" t="s">
        <v>7673</v>
      </c>
      <c r="E430" s="8">
        <v>908919754</v>
      </c>
      <c r="F430" s="14">
        <v>773</v>
      </c>
      <c r="G430" s="15">
        <v>0</v>
      </c>
    </row>
    <row r="431" spans="3:7" x14ac:dyDescent="0.3">
      <c r="C431" s="16" t="s">
        <v>372</v>
      </c>
      <c r="D431" s="8" t="s">
        <v>7673</v>
      </c>
      <c r="E431" s="8">
        <v>908919753</v>
      </c>
      <c r="F431" s="14">
        <v>773</v>
      </c>
      <c r="G431" s="15">
        <v>0</v>
      </c>
    </row>
    <row r="432" spans="3:7" x14ac:dyDescent="0.3">
      <c r="C432" s="16" t="s">
        <v>372</v>
      </c>
      <c r="D432" s="8" t="s">
        <v>7673</v>
      </c>
      <c r="E432" s="8">
        <v>882215013</v>
      </c>
      <c r="F432" s="14">
        <v>332</v>
      </c>
      <c r="G432" s="15">
        <v>0</v>
      </c>
    </row>
    <row r="433" spans="3:7" x14ac:dyDescent="0.3">
      <c r="C433" s="16" t="s">
        <v>3450</v>
      </c>
      <c r="D433" s="8" t="s">
        <v>3449</v>
      </c>
      <c r="E433" s="8">
        <v>908837786</v>
      </c>
      <c r="F433" s="14">
        <v>526</v>
      </c>
      <c r="G433" s="15">
        <v>1601</v>
      </c>
    </row>
    <row r="434" spans="3:7" x14ac:dyDescent="0.3">
      <c r="C434" s="16" t="s">
        <v>3450</v>
      </c>
      <c r="D434" s="8" t="s">
        <v>3449</v>
      </c>
      <c r="E434" s="8">
        <v>908911440</v>
      </c>
      <c r="F434" s="14">
        <v>529</v>
      </c>
      <c r="G434" s="15">
        <v>0</v>
      </c>
    </row>
    <row r="435" spans="3:7" x14ac:dyDescent="0.3">
      <c r="C435" s="16" t="s">
        <v>3450</v>
      </c>
      <c r="D435" s="8" t="s">
        <v>3449</v>
      </c>
      <c r="E435" s="8">
        <v>882159942</v>
      </c>
      <c r="F435" s="14">
        <v>546</v>
      </c>
      <c r="G435" s="15">
        <v>0</v>
      </c>
    </row>
    <row r="436" spans="3:7" x14ac:dyDescent="0.3">
      <c r="C436" s="8" t="s">
        <v>4685</v>
      </c>
      <c r="D436" s="8" t="s">
        <v>4684</v>
      </c>
      <c r="E436" s="8">
        <v>908955152</v>
      </c>
      <c r="F436" s="14">
        <v>549</v>
      </c>
      <c r="G436" s="15">
        <v>997</v>
      </c>
    </row>
    <row r="437" spans="3:7" x14ac:dyDescent="0.3">
      <c r="C437" s="8" t="s">
        <v>4685</v>
      </c>
      <c r="D437" s="8" t="s">
        <v>4684</v>
      </c>
      <c r="E437" s="8">
        <v>908955153</v>
      </c>
      <c r="F437" s="14">
        <v>448</v>
      </c>
      <c r="G437" s="15">
        <v>0</v>
      </c>
    </row>
    <row r="438" spans="3:7" x14ac:dyDescent="0.3">
      <c r="C438" s="16" t="s">
        <v>7674</v>
      </c>
      <c r="D438" s="8" t="s">
        <v>7073</v>
      </c>
      <c r="E438" s="8">
        <v>995622865</v>
      </c>
      <c r="F438" s="24">
        <v>1531</v>
      </c>
      <c r="G438" s="15">
        <v>1531</v>
      </c>
    </row>
    <row r="439" spans="3:7" x14ac:dyDescent="0.3">
      <c r="C439" s="16" t="s">
        <v>3452</v>
      </c>
      <c r="D439" s="8" t="s">
        <v>3451</v>
      </c>
      <c r="E439" s="8">
        <v>925827217</v>
      </c>
      <c r="F439" s="14">
        <v>510</v>
      </c>
      <c r="G439" s="15">
        <v>1026</v>
      </c>
    </row>
    <row r="440" spans="3:7" x14ac:dyDescent="0.3">
      <c r="C440" s="16" t="s">
        <v>3452</v>
      </c>
      <c r="D440" s="8" t="s">
        <v>3451</v>
      </c>
      <c r="E440" s="8">
        <v>882226515</v>
      </c>
      <c r="F440" s="14">
        <v>516</v>
      </c>
      <c r="G440" s="15">
        <v>0</v>
      </c>
    </row>
    <row r="441" spans="3:7" x14ac:dyDescent="0.3">
      <c r="C441" s="8" t="s">
        <v>6838</v>
      </c>
      <c r="D441" s="8" t="s">
        <v>6837</v>
      </c>
      <c r="E441" s="8">
        <v>892300100</v>
      </c>
      <c r="F441" s="14">
        <v>323</v>
      </c>
      <c r="G441" s="15">
        <v>323</v>
      </c>
    </row>
    <row r="442" spans="3:7" x14ac:dyDescent="0.3">
      <c r="C442" s="16" t="s">
        <v>4157</v>
      </c>
      <c r="D442" s="8" t="s">
        <v>4156</v>
      </c>
      <c r="E442" s="8">
        <v>892210123</v>
      </c>
      <c r="F442" s="14">
        <v>339</v>
      </c>
      <c r="G442" s="15">
        <v>2707</v>
      </c>
    </row>
    <row r="443" spans="3:7" x14ac:dyDescent="0.3">
      <c r="C443" s="16" t="s">
        <v>4157</v>
      </c>
      <c r="D443" s="8" t="s">
        <v>4156</v>
      </c>
      <c r="E443" s="8">
        <v>892319554</v>
      </c>
      <c r="F443" s="14">
        <v>1618</v>
      </c>
      <c r="G443" s="15">
        <v>0</v>
      </c>
    </row>
    <row r="444" spans="3:7" x14ac:dyDescent="0.3">
      <c r="C444" s="16" t="s">
        <v>4157</v>
      </c>
      <c r="D444" s="8" t="s">
        <v>4156</v>
      </c>
      <c r="E444" s="8">
        <v>892255262</v>
      </c>
      <c r="F444" s="14">
        <v>516</v>
      </c>
      <c r="G444" s="15">
        <v>0</v>
      </c>
    </row>
    <row r="445" spans="3:7" x14ac:dyDescent="0.3">
      <c r="C445" s="16" t="s">
        <v>4157</v>
      </c>
      <c r="D445" s="8" t="s">
        <v>4156</v>
      </c>
      <c r="E445" s="8">
        <v>892210122</v>
      </c>
      <c r="F445" s="14">
        <v>234</v>
      </c>
      <c r="G445" s="15">
        <v>0</v>
      </c>
    </row>
    <row r="446" spans="3:7" x14ac:dyDescent="0.3">
      <c r="C446" s="8" t="s">
        <v>5093</v>
      </c>
      <c r="D446" s="8" t="s">
        <v>5092</v>
      </c>
      <c r="E446" s="8">
        <v>892269857</v>
      </c>
      <c r="F446" s="14">
        <v>327</v>
      </c>
      <c r="G446" s="15">
        <v>1423</v>
      </c>
    </row>
    <row r="447" spans="3:7" x14ac:dyDescent="0.3">
      <c r="C447" s="8" t="s">
        <v>5093</v>
      </c>
      <c r="D447" s="8" t="s">
        <v>5092</v>
      </c>
      <c r="E447" s="8">
        <v>892269859</v>
      </c>
      <c r="F447" s="14">
        <v>773</v>
      </c>
      <c r="G447" s="15">
        <v>0</v>
      </c>
    </row>
    <row r="448" spans="3:7" x14ac:dyDescent="0.3">
      <c r="C448" s="8" t="s">
        <v>5093</v>
      </c>
      <c r="D448" s="8" t="s">
        <v>5092</v>
      </c>
      <c r="E448" s="8">
        <v>892269858</v>
      </c>
      <c r="F448" s="14">
        <v>323</v>
      </c>
      <c r="G448" s="15">
        <v>0</v>
      </c>
    </row>
    <row r="449" spans="3:7" x14ac:dyDescent="0.3">
      <c r="C449" s="8" t="s">
        <v>3232</v>
      </c>
      <c r="D449" s="8" t="s">
        <v>3231</v>
      </c>
      <c r="E449" s="8">
        <v>892267556</v>
      </c>
      <c r="F449" s="14">
        <v>333</v>
      </c>
      <c r="G449" s="15">
        <v>1194</v>
      </c>
    </row>
    <row r="450" spans="3:7" x14ac:dyDescent="0.3">
      <c r="C450" s="8" t="s">
        <v>3232</v>
      </c>
      <c r="D450" s="8" t="s">
        <v>3231</v>
      </c>
      <c r="E450" s="8">
        <v>892267558</v>
      </c>
      <c r="F450" s="14">
        <v>516</v>
      </c>
      <c r="G450" s="15">
        <v>0</v>
      </c>
    </row>
    <row r="451" spans="3:7" x14ac:dyDescent="0.3">
      <c r="C451" s="8" t="s">
        <v>3232</v>
      </c>
      <c r="D451" s="8" t="s">
        <v>3231</v>
      </c>
      <c r="E451" s="8">
        <v>892267557</v>
      </c>
      <c r="F451" s="14">
        <v>345</v>
      </c>
      <c r="G451" s="15">
        <v>0</v>
      </c>
    </row>
    <row r="452" spans="3:7" x14ac:dyDescent="0.3">
      <c r="C452" s="8" t="s">
        <v>2447</v>
      </c>
      <c r="D452" s="8" t="s">
        <v>2446</v>
      </c>
      <c r="E452" s="8">
        <v>969549424</v>
      </c>
      <c r="F452" s="14">
        <v>332</v>
      </c>
      <c r="G452" s="15">
        <v>332</v>
      </c>
    </row>
    <row r="453" spans="3:7" x14ac:dyDescent="0.3">
      <c r="C453" s="8" t="s">
        <v>6490</v>
      </c>
      <c r="D453" s="8" t="s">
        <v>6489</v>
      </c>
      <c r="E453" s="8">
        <v>892268853</v>
      </c>
      <c r="F453" s="14">
        <v>1031</v>
      </c>
      <c r="G453" s="15">
        <v>1031</v>
      </c>
    </row>
    <row r="454" spans="3:7" x14ac:dyDescent="0.3">
      <c r="C454" s="8" t="s">
        <v>5101</v>
      </c>
      <c r="D454" s="8" t="s">
        <v>5100</v>
      </c>
      <c r="E454" s="8">
        <v>892257603</v>
      </c>
      <c r="F454" s="14">
        <v>328</v>
      </c>
      <c r="G454" s="15">
        <v>1359</v>
      </c>
    </row>
    <row r="455" spans="3:7" x14ac:dyDescent="0.3">
      <c r="C455" s="8" t="s">
        <v>5101</v>
      </c>
      <c r="D455" s="8" t="s">
        <v>5100</v>
      </c>
      <c r="E455" s="8">
        <v>892257604</v>
      </c>
      <c r="F455" s="14">
        <v>1031</v>
      </c>
      <c r="G455" s="15">
        <v>0</v>
      </c>
    </row>
    <row r="456" spans="3:7" x14ac:dyDescent="0.3">
      <c r="C456" s="16" t="s">
        <v>5835</v>
      </c>
      <c r="D456" s="8" t="s">
        <v>5834</v>
      </c>
      <c r="E456" s="8">
        <v>892268371</v>
      </c>
      <c r="F456" s="14">
        <v>447</v>
      </c>
      <c r="G456" s="15">
        <v>1562</v>
      </c>
    </row>
    <row r="457" spans="3:7" x14ac:dyDescent="0.3">
      <c r="C457" s="16" t="s">
        <v>5835</v>
      </c>
      <c r="D457" s="8" t="s">
        <v>5834</v>
      </c>
      <c r="E457" s="8">
        <v>892318094</v>
      </c>
      <c r="F457" s="14">
        <v>599</v>
      </c>
      <c r="G457" s="15">
        <v>0</v>
      </c>
    </row>
    <row r="458" spans="3:7" x14ac:dyDescent="0.3">
      <c r="C458" s="16" t="s">
        <v>5835</v>
      </c>
      <c r="D458" s="8" t="s">
        <v>5834</v>
      </c>
      <c r="E458" s="8">
        <v>892268370</v>
      </c>
      <c r="F458" s="14">
        <v>516</v>
      </c>
      <c r="G458" s="15">
        <v>0</v>
      </c>
    </row>
    <row r="459" spans="3:7" x14ac:dyDescent="0.3">
      <c r="C459" s="8" t="s">
        <v>4705</v>
      </c>
      <c r="D459" s="8" t="s">
        <v>4704</v>
      </c>
      <c r="E459" s="8">
        <v>892296441</v>
      </c>
      <c r="F459" s="21">
        <v>339</v>
      </c>
      <c r="G459" s="15">
        <v>2039</v>
      </c>
    </row>
    <row r="460" spans="3:7" x14ac:dyDescent="0.3">
      <c r="C460" s="8" t="s">
        <v>4705</v>
      </c>
      <c r="D460" s="8" t="s">
        <v>4704</v>
      </c>
      <c r="E460" s="8">
        <v>892298427</v>
      </c>
      <c r="F460" s="14">
        <v>463</v>
      </c>
      <c r="G460" s="15">
        <v>0</v>
      </c>
    </row>
    <row r="461" spans="3:7" x14ac:dyDescent="0.3">
      <c r="C461" s="8" t="s">
        <v>4705</v>
      </c>
      <c r="D461" s="8" t="s">
        <v>4704</v>
      </c>
      <c r="E461" s="8">
        <v>892296440</v>
      </c>
      <c r="F461" s="14">
        <v>516</v>
      </c>
      <c r="G461" s="15">
        <v>0</v>
      </c>
    </row>
    <row r="462" spans="3:7" x14ac:dyDescent="0.3">
      <c r="C462" s="8" t="s">
        <v>4705</v>
      </c>
      <c r="D462" s="8" t="s">
        <v>4704</v>
      </c>
      <c r="E462" s="8">
        <v>892296439</v>
      </c>
      <c r="F462" s="14">
        <v>379</v>
      </c>
      <c r="G462" s="15">
        <v>0</v>
      </c>
    </row>
    <row r="463" spans="3:7" x14ac:dyDescent="0.3">
      <c r="C463" s="8" t="s">
        <v>4705</v>
      </c>
      <c r="D463" s="8" t="s">
        <v>4704</v>
      </c>
      <c r="E463" s="8">
        <v>892296438</v>
      </c>
      <c r="F463" s="14">
        <v>342</v>
      </c>
      <c r="G463" s="15">
        <v>0</v>
      </c>
    </row>
    <row r="464" spans="3:7" x14ac:dyDescent="0.3">
      <c r="C464" s="34" t="s">
        <v>7675</v>
      </c>
      <c r="D464" s="8" t="s">
        <v>3674</v>
      </c>
      <c r="E464" s="28">
        <v>892319570</v>
      </c>
      <c r="F464" s="35">
        <v>393</v>
      </c>
      <c r="G464" s="15">
        <v>1207</v>
      </c>
    </row>
    <row r="465" spans="3:7" x14ac:dyDescent="0.3">
      <c r="C465" s="34" t="s">
        <v>7676</v>
      </c>
      <c r="D465" s="8" t="s">
        <v>3674</v>
      </c>
      <c r="E465" s="36">
        <v>892319569</v>
      </c>
      <c r="F465" s="35">
        <v>814</v>
      </c>
      <c r="G465" s="15">
        <v>0</v>
      </c>
    </row>
    <row r="466" spans="3:7" x14ac:dyDescent="0.3">
      <c r="C466" s="8" t="s">
        <v>1097</v>
      </c>
      <c r="D466" s="17" t="s">
        <v>1096</v>
      </c>
      <c r="E466" s="8">
        <v>907550832</v>
      </c>
      <c r="F466" s="14">
        <v>1000</v>
      </c>
      <c r="G466" s="15">
        <v>1000</v>
      </c>
    </row>
    <row r="467" spans="3:7" x14ac:dyDescent="0.3">
      <c r="C467" s="16" t="s">
        <v>3341</v>
      </c>
      <c r="D467" s="8" t="s">
        <v>3340</v>
      </c>
      <c r="E467" s="8">
        <v>892211415</v>
      </c>
      <c r="F467" s="14">
        <v>328</v>
      </c>
      <c r="G467" s="15">
        <v>1107</v>
      </c>
    </row>
    <row r="468" spans="3:7" x14ac:dyDescent="0.3">
      <c r="C468" s="16" t="s">
        <v>3341</v>
      </c>
      <c r="D468" s="8" t="s">
        <v>3340</v>
      </c>
      <c r="E468" s="8">
        <v>892211417</v>
      </c>
      <c r="F468" s="14">
        <v>451</v>
      </c>
      <c r="G468" s="15">
        <v>0</v>
      </c>
    </row>
    <row r="469" spans="3:7" x14ac:dyDescent="0.3">
      <c r="C469" s="16" t="s">
        <v>3341</v>
      </c>
      <c r="D469" s="8" t="s">
        <v>3340</v>
      </c>
      <c r="E469" s="8">
        <v>892211416</v>
      </c>
      <c r="F469" s="14">
        <v>328</v>
      </c>
      <c r="G469" s="15">
        <v>0</v>
      </c>
    </row>
    <row r="470" spans="3:7" x14ac:dyDescent="0.3">
      <c r="C470" s="8" t="s">
        <v>6498</v>
      </c>
      <c r="D470" s="8" t="s">
        <v>6497</v>
      </c>
      <c r="E470" s="8">
        <v>892299576</v>
      </c>
      <c r="F470" s="14">
        <v>516</v>
      </c>
      <c r="G470" s="15">
        <v>1665</v>
      </c>
    </row>
    <row r="471" spans="3:7" x14ac:dyDescent="0.3">
      <c r="C471" s="8" t="s">
        <v>6498</v>
      </c>
      <c r="D471" s="8" t="s">
        <v>6497</v>
      </c>
      <c r="E471" s="8">
        <v>892299575</v>
      </c>
      <c r="F471" s="14">
        <v>458</v>
      </c>
      <c r="G471" s="15">
        <v>0</v>
      </c>
    </row>
    <row r="472" spans="3:7" x14ac:dyDescent="0.3">
      <c r="C472" s="8" t="s">
        <v>6498</v>
      </c>
      <c r="D472" s="8" t="s">
        <v>6497</v>
      </c>
      <c r="E472" s="8">
        <v>892299574</v>
      </c>
      <c r="F472" s="14">
        <v>354</v>
      </c>
      <c r="G472" s="15">
        <v>0</v>
      </c>
    </row>
    <row r="473" spans="3:7" x14ac:dyDescent="0.3">
      <c r="C473" s="8" t="s">
        <v>6498</v>
      </c>
      <c r="D473" s="8" t="s">
        <v>6497</v>
      </c>
      <c r="E473" s="8">
        <v>892299573</v>
      </c>
      <c r="F473" s="14">
        <v>337</v>
      </c>
      <c r="G473" s="15">
        <v>0</v>
      </c>
    </row>
    <row r="474" spans="3:7" x14ac:dyDescent="0.3">
      <c r="C474" s="16" t="s">
        <v>2844</v>
      </c>
      <c r="D474" s="17" t="s">
        <v>2843</v>
      </c>
      <c r="E474" s="8">
        <v>907290780</v>
      </c>
      <c r="F474" s="14">
        <v>223</v>
      </c>
      <c r="G474" s="15">
        <v>223</v>
      </c>
    </row>
    <row r="475" spans="3:7" x14ac:dyDescent="0.3">
      <c r="C475" s="8" t="s">
        <v>4167</v>
      </c>
      <c r="D475" s="8" t="s">
        <v>4166</v>
      </c>
      <c r="E475" s="8">
        <v>892298440</v>
      </c>
      <c r="F475" s="21">
        <v>334</v>
      </c>
      <c r="G475" s="15">
        <v>1541</v>
      </c>
    </row>
    <row r="476" spans="3:7" x14ac:dyDescent="0.3">
      <c r="C476" s="8" t="s">
        <v>4167</v>
      </c>
      <c r="D476" s="8" t="s">
        <v>4166</v>
      </c>
      <c r="E476" s="8">
        <v>892299368</v>
      </c>
      <c r="F476" s="14">
        <v>516</v>
      </c>
      <c r="G476" s="15">
        <v>0</v>
      </c>
    </row>
    <row r="477" spans="3:7" x14ac:dyDescent="0.3">
      <c r="C477" s="8" t="s">
        <v>4167</v>
      </c>
      <c r="D477" s="8" t="s">
        <v>4166</v>
      </c>
      <c r="E477" s="8">
        <v>892299367</v>
      </c>
      <c r="F477" s="14">
        <v>354</v>
      </c>
      <c r="G477" s="15">
        <v>0</v>
      </c>
    </row>
    <row r="478" spans="3:7" x14ac:dyDescent="0.3">
      <c r="C478" s="8" t="s">
        <v>4167</v>
      </c>
      <c r="D478" s="8" t="s">
        <v>4166</v>
      </c>
      <c r="E478" s="8">
        <v>892299366</v>
      </c>
      <c r="F478" s="14">
        <v>337</v>
      </c>
      <c r="G478" s="15">
        <v>0</v>
      </c>
    </row>
    <row r="479" spans="3:7" x14ac:dyDescent="0.3">
      <c r="C479" s="16" t="s">
        <v>7677</v>
      </c>
      <c r="D479" s="8" t="s">
        <v>4170</v>
      </c>
      <c r="E479" s="8">
        <v>885135556</v>
      </c>
      <c r="F479" s="24">
        <v>2253</v>
      </c>
      <c r="G479" s="15">
        <v>2253</v>
      </c>
    </row>
    <row r="480" spans="3:7" x14ac:dyDescent="0.3">
      <c r="C480" s="16" t="s">
        <v>3343</v>
      </c>
      <c r="D480" s="8" t="s">
        <v>3342</v>
      </c>
      <c r="E480" s="8">
        <v>892211051</v>
      </c>
      <c r="F480" s="14">
        <v>450</v>
      </c>
      <c r="G480" s="15">
        <v>1100</v>
      </c>
    </row>
    <row r="481" spans="3:7" x14ac:dyDescent="0.3">
      <c r="C481" s="16" t="s">
        <v>3343</v>
      </c>
      <c r="D481" s="8" t="s">
        <v>3342</v>
      </c>
      <c r="E481" s="8">
        <v>892211052</v>
      </c>
      <c r="F481" s="14">
        <v>323</v>
      </c>
      <c r="G481" s="15">
        <v>0</v>
      </c>
    </row>
    <row r="482" spans="3:7" x14ac:dyDescent="0.3">
      <c r="C482" s="16" t="s">
        <v>3343</v>
      </c>
      <c r="D482" s="8" t="s">
        <v>3342</v>
      </c>
      <c r="E482" s="8">
        <v>892211050</v>
      </c>
      <c r="F482" s="14">
        <v>327</v>
      </c>
      <c r="G482" s="15">
        <v>0</v>
      </c>
    </row>
    <row r="483" spans="3:7" x14ac:dyDescent="0.3">
      <c r="C483" s="8" t="s">
        <v>609</v>
      </c>
      <c r="D483" s="8" t="s">
        <v>608</v>
      </c>
      <c r="E483" s="8">
        <v>885112928</v>
      </c>
      <c r="F483" s="14">
        <v>723</v>
      </c>
      <c r="G483" s="15">
        <v>1239</v>
      </c>
    </row>
    <row r="484" spans="3:7" x14ac:dyDescent="0.3">
      <c r="C484" s="8" t="s">
        <v>609</v>
      </c>
      <c r="D484" s="8" t="s">
        <v>608</v>
      </c>
      <c r="E484" s="8">
        <v>885110835</v>
      </c>
      <c r="F484" s="14">
        <v>516</v>
      </c>
      <c r="G484" s="15">
        <v>0</v>
      </c>
    </row>
    <row r="485" spans="3:7" x14ac:dyDescent="0.3">
      <c r="C485" s="8" t="s">
        <v>6500</v>
      </c>
      <c r="D485" s="8" t="s">
        <v>6499</v>
      </c>
      <c r="E485" s="8">
        <v>892297779</v>
      </c>
      <c r="F485" s="14">
        <v>516</v>
      </c>
      <c r="G485" s="15">
        <v>1623</v>
      </c>
    </row>
    <row r="486" spans="3:7" x14ac:dyDescent="0.3">
      <c r="C486" s="8" t="s">
        <v>6500</v>
      </c>
      <c r="D486" s="8" t="s">
        <v>6499</v>
      </c>
      <c r="E486" s="8">
        <v>892297778</v>
      </c>
      <c r="F486" s="14">
        <v>451</v>
      </c>
      <c r="G486" s="15">
        <v>0</v>
      </c>
    </row>
    <row r="487" spans="3:7" x14ac:dyDescent="0.3">
      <c r="C487" s="8" t="s">
        <v>6500</v>
      </c>
      <c r="D487" s="8" t="s">
        <v>6499</v>
      </c>
      <c r="E487" s="8">
        <v>892297777</v>
      </c>
      <c r="F487" s="14">
        <v>328</v>
      </c>
      <c r="G487" s="15">
        <v>0</v>
      </c>
    </row>
    <row r="488" spans="3:7" x14ac:dyDescent="0.3">
      <c r="C488" s="8" t="s">
        <v>6500</v>
      </c>
      <c r="D488" s="8" t="s">
        <v>6499</v>
      </c>
      <c r="E488" s="8">
        <v>892297776</v>
      </c>
      <c r="F488" s="14">
        <v>328</v>
      </c>
      <c r="G488" s="15">
        <v>0</v>
      </c>
    </row>
    <row r="489" spans="3:7" x14ac:dyDescent="0.3">
      <c r="C489" s="16" t="s">
        <v>7097</v>
      </c>
      <c r="D489" s="8" t="s">
        <v>7096</v>
      </c>
      <c r="E489" s="8">
        <v>892317228</v>
      </c>
      <c r="F489" s="14">
        <v>1257</v>
      </c>
      <c r="G489" s="15">
        <v>1257</v>
      </c>
    </row>
    <row r="490" spans="3:7" x14ac:dyDescent="0.3">
      <c r="C490" s="37" t="s">
        <v>6842</v>
      </c>
      <c r="D490" s="37" t="s">
        <v>6841</v>
      </c>
      <c r="E490" s="20">
        <v>892254330</v>
      </c>
      <c r="F490" s="38">
        <v>328</v>
      </c>
      <c r="G490" s="39">
        <v>656</v>
      </c>
    </row>
    <row r="491" spans="3:7" x14ac:dyDescent="0.3">
      <c r="C491" s="37" t="s">
        <v>6842</v>
      </c>
      <c r="D491" s="37" t="s">
        <v>6841</v>
      </c>
      <c r="E491" s="20">
        <v>892254331</v>
      </c>
      <c r="F491" s="38">
        <v>328</v>
      </c>
      <c r="G491" s="15">
        <v>0</v>
      </c>
    </row>
    <row r="492" spans="3:7" x14ac:dyDescent="0.3">
      <c r="C492" s="16" t="s">
        <v>4720</v>
      </c>
      <c r="D492" s="8" t="s">
        <v>4719</v>
      </c>
      <c r="E492" s="8">
        <v>892317568</v>
      </c>
      <c r="F492" s="14">
        <v>521</v>
      </c>
      <c r="G492" s="40">
        <v>521</v>
      </c>
    </row>
    <row r="493" spans="3:7" x14ac:dyDescent="0.3">
      <c r="C493" s="8" t="s">
        <v>1574</v>
      </c>
      <c r="D493" s="8" t="s">
        <v>1573</v>
      </c>
      <c r="E493" s="8">
        <v>892175206</v>
      </c>
      <c r="F493" s="14">
        <v>464</v>
      </c>
      <c r="G493" s="15">
        <v>1133</v>
      </c>
    </row>
    <row r="494" spans="3:7" x14ac:dyDescent="0.3">
      <c r="C494" s="8" t="s">
        <v>1574</v>
      </c>
      <c r="D494" s="8" t="s">
        <v>1573</v>
      </c>
      <c r="E494" s="8">
        <v>892173972</v>
      </c>
      <c r="F494" s="14">
        <v>669</v>
      </c>
      <c r="G494" s="15">
        <v>0</v>
      </c>
    </row>
    <row r="495" spans="3:7" x14ac:dyDescent="0.3">
      <c r="C495" s="8" t="s">
        <v>7103</v>
      </c>
      <c r="D495" s="8" t="s">
        <v>7102</v>
      </c>
      <c r="E495" s="8">
        <v>892255863</v>
      </c>
      <c r="F495" s="14">
        <v>516</v>
      </c>
      <c r="G495" s="15">
        <v>1574</v>
      </c>
    </row>
    <row r="496" spans="3:7" x14ac:dyDescent="0.3">
      <c r="C496" s="8" t="s">
        <v>7103</v>
      </c>
      <c r="D496" s="8" t="s">
        <v>7102</v>
      </c>
      <c r="E496" s="8">
        <v>892212203</v>
      </c>
      <c r="F496" s="14">
        <v>447</v>
      </c>
      <c r="G496" s="15">
        <v>0</v>
      </c>
    </row>
    <row r="497" spans="3:7" x14ac:dyDescent="0.3">
      <c r="C497" s="8" t="s">
        <v>7103</v>
      </c>
      <c r="D497" s="8" t="s">
        <v>7102</v>
      </c>
      <c r="E497" s="8">
        <v>892212156</v>
      </c>
      <c r="F497" s="14">
        <v>296</v>
      </c>
      <c r="G497" s="15">
        <v>0</v>
      </c>
    </row>
    <row r="498" spans="3:7" x14ac:dyDescent="0.3">
      <c r="C498" s="8" t="s">
        <v>7103</v>
      </c>
      <c r="D498" s="8" t="s">
        <v>7102</v>
      </c>
      <c r="E498" s="8">
        <v>892212155</v>
      </c>
      <c r="F498" s="14">
        <v>315</v>
      </c>
      <c r="G498" s="15">
        <v>0</v>
      </c>
    </row>
    <row r="499" spans="3:7" x14ac:dyDescent="0.3">
      <c r="C499" s="8" t="s">
        <v>5126</v>
      </c>
      <c r="D499" s="8" t="s">
        <v>5125</v>
      </c>
      <c r="E499" s="8">
        <v>892297788</v>
      </c>
      <c r="F499" s="14">
        <v>516</v>
      </c>
      <c r="G499" s="15">
        <v>2124</v>
      </c>
    </row>
    <row r="500" spans="3:7" x14ac:dyDescent="0.3">
      <c r="C500" s="8" t="s">
        <v>5126</v>
      </c>
      <c r="D500" s="8" t="s">
        <v>5125</v>
      </c>
      <c r="E500" s="8">
        <v>892297787</v>
      </c>
      <c r="F500" s="14">
        <v>516</v>
      </c>
      <c r="G500" s="15">
        <v>0</v>
      </c>
    </row>
    <row r="501" spans="3:7" x14ac:dyDescent="0.3">
      <c r="C501" s="8" t="s">
        <v>5126</v>
      </c>
      <c r="D501" s="8" t="s">
        <v>5125</v>
      </c>
      <c r="E501" s="8">
        <v>892297786</v>
      </c>
      <c r="F501" s="14">
        <v>448</v>
      </c>
      <c r="G501" s="15">
        <v>0</v>
      </c>
    </row>
    <row r="502" spans="3:7" x14ac:dyDescent="0.3">
      <c r="C502" s="8" t="s">
        <v>5126</v>
      </c>
      <c r="D502" s="8" t="s">
        <v>5125</v>
      </c>
      <c r="E502" s="8">
        <v>892297785</v>
      </c>
      <c r="F502" s="14">
        <v>319</v>
      </c>
      <c r="G502" s="15">
        <v>0</v>
      </c>
    </row>
    <row r="503" spans="3:7" x14ac:dyDescent="0.3">
      <c r="C503" s="8" t="s">
        <v>5126</v>
      </c>
      <c r="D503" s="8" t="s">
        <v>5125</v>
      </c>
      <c r="E503" s="8">
        <v>892297784</v>
      </c>
      <c r="F503" s="14">
        <v>325</v>
      </c>
      <c r="G503" s="15">
        <v>0</v>
      </c>
    </row>
    <row r="504" spans="3:7" x14ac:dyDescent="0.3">
      <c r="C504" s="8" t="s">
        <v>3166</v>
      </c>
      <c r="D504" s="8" t="s">
        <v>3165</v>
      </c>
      <c r="E504" s="8">
        <v>892209033</v>
      </c>
      <c r="F504" s="14">
        <v>359</v>
      </c>
      <c r="G504" s="15">
        <v>359</v>
      </c>
    </row>
    <row r="505" spans="3:7" x14ac:dyDescent="0.3">
      <c r="C505" s="16" t="s">
        <v>2850</v>
      </c>
      <c r="D505" s="8" t="s">
        <v>2849</v>
      </c>
      <c r="E505" s="8">
        <v>908854381</v>
      </c>
      <c r="F505" s="14">
        <v>223</v>
      </c>
      <c r="G505" s="15">
        <v>446</v>
      </c>
    </row>
    <row r="506" spans="3:7" x14ac:dyDescent="0.3">
      <c r="C506" s="16" t="s">
        <v>2850</v>
      </c>
      <c r="D506" s="8" t="s">
        <v>2849</v>
      </c>
      <c r="E506" s="8">
        <v>908854380</v>
      </c>
      <c r="F506" s="14">
        <v>223</v>
      </c>
      <c r="G506" s="15">
        <v>0</v>
      </c>
    </row>
    <row r="507" spans="3:7" x14ac:dyDescent="0.3">
      <c r="C507" s="8" t="s">
        <v>3456</v>
      </c>
      <c r="D507" s="8" t="s">
        <v>3455</v>
      </c>
      <c r="E507" s="8">
        <v>892152686</v>
      </c>
      <c r="F507" s="14">
        <v>450</v>
      </c>
      <c r="G507" s="15">
        <v>450</v>
      </c>
    </row>
    <row r="508" spans="3:7" x14ac:dyDescent="0.3">
      <c r="C508" s="41" t="s">
        <v>7678</v>
      </c>
      <c r="D508" s="8" t="s">
        <v>6843</v>
      </c>
      <c r="E508" s="20">
        <v>892254754</v>
      </c>
      <c r="F508" s="38">
        <v>327</v>
      </c>
      <c r="G508" s="42">
        <v>650</v>
      </c>
    </row>
    <row r="509" spans="3:7" x14ac:dyDescent="0.3">
      <c r="C509" s="41" t="s">
        <v>7678</v>
      </c>
      <c r="D509" s="8" t="s">
        <v>6843</v>
      </c>
      <c r="E509" s="20">
        <v>892254753</v>
      </c>
      <c r="F509" s="38">
        <v>323</v>
      </c>
      <c r="G509" s="42">
        <v>0</v>
      </c>
    </row>
    <row r="510" spans="3:7" x14ac:dyDescent="0.3">
      <c r="C510" s="8" t="s">
        <v>6848</v>
      </c>
      <c r="D510" s="8" t="s">
        <v>6847</v>
      </c>
      <c r="E510" s="8">
        <v>892258854</v>
      </c>
      <c r="F510" s="14">
        <v>516</v>
      </c>
      <c r="G510" s="15">
        <v>1406</v>
      </c>
    </row>
    <row r="511" spans="3:7" x14ac:dyDescent="0.3">
      <c r="C511" s="8" t="s">
        <v>6848</v>
      </c>
      <c r="D511" s="8" t="s">
        <v>6847</v>
      </c>
      <c r="E511" s="8">
        <v>892300680</v>
      </c>
      <c r="F511" s="14">
        <v>452</v>
      </c>
      <c r="G511" s="15">
        <v>0</v>
      </c>
    </row>
    <row r="512" spans="3:7" x14ac:dyDescent="0.3">
      <c r="C512" s="8" t="s">
        <v>6848</v>
      </c>
      <c r="D512" s="8" t="s">
        <v>6847</v>
      </c>
      <c r="E512" s="8">
        <v>892300679</v>
      </c>
      <c r="F512" s="14">
        <v>438</v>
      </c>
      <c r="G512" s="15">
        <v>0</v>
      </c>
    </row>
    <row r="513" spans="3:7" x14ac:dyDescent="0.3">
      <c r="C513" s="8" t="s">
        <v>4724</v>
      </c>
      <c r="D513" s="8" t="s">
        <v>4723</v>
      </c>
      <c r="E513" s="8">
        <v>892300535</v>
      </c>
      <c r="F513" s="14">
        <v>516</v>
      </c>
      <c r="G513" s="15">
        <v>1616</v>
      </c>
    </row>
    <row r="514" spans="3:7" x14ac:dyDescent="0.3">
      <c r="C514" s="8" t="s">
        <v>4724</v>
      </c>
      <c r="D514" s="8" t="s">
        <v>4723</v>
      </c>
      <c r="E514" s="8">
        <v>892300534</v>
      </c>
      <c r="F514" s="14">
        <v>450</v>
      </c>
      <c r="G514" s="15">
        <v>0</v>
      </c>
    </row>
    <row r="515" spans="3:7" x14ac:dyDescent="0.3">
      <c r="C515" s="8" t="s">
        <v>4724</v>
      </c>
      <c r="D515" s="8" t="s">
        <v>4723</v>
      </c>
      <c r="E515" s="8">
        <v>892300533</v>
      </c>
      <c r="F515" s="14">
        <v>323</v>
      </c>
      <c r="G515" s="15">
        <v>0</v>
      </c>
    </row>
    <row r="516" spans="3:7" x14ac:dyDescent="0.3">
      <c r="C516" s="8" t="s">
        <v>4724</v>
      </c>
      <c r="D516" s="8" t="s">
        <v>4723</v>
      </c>
      <c r="E516" s="8">
        <v>892300532</v>
      </c>
      <c r="F516" s="14">
        <v>327</v>
      </c>
      <c r="G516" s="15">
        <v>0</v>
      </c>
    </row>
    <row r="517" spans="3:7" x14ac:dyDescent="0.3">
      <c r="C517" s="8" t="s">
        <v>1578</v>
      </c>
      <c r="D517" s="8" t="s">
        <v>1577</v>
      </c>
      <c r="E517" s="8">
        <v>892209038</v>
      </c>
      <c r="F517" s="14">
        <v>305</v>
      </c>
      <c r="G517" s="15">
        <v>645</v>
      </c>
    </row>
    <row r="518" spans="3:7" x14ac:dyDescent="0.3">
      <c r="C518" s="8" t="s">
        <v>1578</v>
      </c>
      <c r="D518" s="8" t="s">
        <v>1577</v>
      </c>
      <c r="E518" s="8">
        <v>892209037</v>
      </c>
      <c r="F518" s="14">
        <v>340</v>
      </c>
      <c r="G518" s="15">
        <v>0</v>
      </c>
    </row>
    <row r="519" spans="3:7" x14ac:dyDescent="0.3">
      <c r="C519" s="16" t="s">
        <v>5130</v>
      </c>
      <c r="D519" s="8" t="s">
        <v>5129</v>
      </c>
      <c r="E519" s="8">
        <v>892212585</v>
      </c>
      <c r="F519" s="14">
        <v>319</v>
      </c>
      <c r="G519" s="15">
        <v>644</v>
      </c>
    </row>
    <row r="520" spans="3:7" x14ac:dyDescent="0.3">
      <c r="C520" s="16" t="s">
        <v>5130</v>
      </c>
      <c r="D520" s="8" t="s">
        <v>5129</v>
      </c>
      <c r="E520" s="8">
        <v>892212584</v>
      </c>
      <c r="F520" s="14">
        <v>325</v>
      </c>
      <c r="G520" s="15">
        <v>0</v>
      </c>
    </row>
    <row r="521" spans="3:7" x14ac:dyDescent="0.3">
      <c r="C521" s="8" t="s">
        <v>5138</v>
      </c>
      <c r="D521" s="8" t="s">
        <v>5137</v>
      </c>
      <c r="E521" s="8">
        <v>909016165</v>
      </c>
      <c r="F521" s="14">
        <v>1031</v>
      </c>
      <c r="G521" s="15">
        <v>1359</v>
      </c>
    </row>
    <row r="522" spans="3:7" x14ac:dyDescent="0.3">
      <c r="C522" s="8" t="s">
        <v>5138</v>
      </c>
      <c r="D522" s="8" t="s">
        <v>5137</v>
      </c>
      <c r="E522" s="8">
        <v>892212123</v>
      </c>
      <c r="F522" s="14">
        <v>328</v>
      </c>
      <c r="G522" s="15">
        <v>0</v>
      </c>
    </row>
    <row r="523" spans="3:7" x14ac:dyDescent="0.3">
      <c r="C523" s="8" t="s">
        <v>1117</v>
      </c>
      <c r="D523" s="8" t="s">
        <v>1116</v>
      </c>
      <c r="E523" s="8">
        <v>908926575</v>
      </c>
      <c r="F523" s="14">
        <v>1021</v>
      </c>
      <c r="G523" s="15">
        <v>2042</v>
      </c>
    </row>
    <row r="524" spans="3:7" x14ac:dyDescent="0.3">
      <c r="C524" s="8" t="s">
        <v>1117</v>
      </c>
      <c r="D524" s="8" t="s">
        <v>1116</v>
      </c>
      <c r="E524" s="8">
        <v>908926580</v>
      </c>
      <c r="F524" s="14">
        <v>1021</v>
      </c>
      <c r="G524" s="15">
        <v>0</v>
      </c>
    </row>
    <row r="525" spans="3:7" x14ac:dyDescent="0.3">
      <c r="C525" s="8" t="s">
        <v>7118</v>
      </c>
      <c r="D525" s="8" t="s">
        <v>7117</v>
      </c>
      <c r="E525" s="8">
        <v>892316177</v>
      </c>
      <c r="F525" s="14">
        <v>337</v>
      </c>
      <c r="G525" s="15">
        <v>2181</v>
      </c>
    </row>
    <row r="526" spans="3:7" x14ac:dyDescent="0.3">
      <c r="C526" s="8" t="s">
        <v>7118</v>
      </c>
      <c r="D526" s="8" t="s">
        <v>7117</v>
      </c>
      <c r="E526" s="8">
        <v>892316181</v>
      </c>
      <c r="F526" s="14">
        <v>516</v>
      </c>
      <c r="G526" s="15">
        <v>0</v>
      </c>
    </row>
    <row r="527" spans="3:7" x14ac:dyDescent="0.3">
      <c r="C527" s="8" t="s">
        <v>7118</v>
      </c>
      <c r="D527" s="8" t="s">
        <v>7117</v>
      </c>
      <c r="E527" s="8">
        <v>892316180</v>
      </c>
      <c r="F527" s="14">
        <v>516</v>
      </c>
      <c r="G527" s="15">
        <v>0</v>
      </c>
    </row>
    <row r="528" spans="3:7" x14ac:dyDescent="0.3">
      <c r="C528" s="8" t="s">
        <v>7118</v>
      </c>
      <c r="D528" s="8" t="s">
        <v>7117</v>
      </c>
      <c r="E528" s="8">
        <v>892316179</v>
      </c>
      <c r="F528" s="14">
        <v>458</v>
      </c>
      <c r="G528" s="15">
        <v>0</v>
      </c>
    </row>
    <row r="529" spans="3:9" x14ac:dyDescent="0.3">
      <c r="C529" s="8" t="s">
        <v>7118</v>
      </c>
      <c r="D529" s="8" t="s">
        <v>7117</v>
      </c>
      <c r="E529" s="8">
        <v>892316178</v>
      </c>
      <c r="F529" s="14">
        <v>354</v>
      </c>
      <c r="G529" s="15">
        <v>0</v>
      </c>
    </row>
    <row r="530" spans="3:9" x14ac:dyDescent="0.3">
      <c r="C530" s="8" t="s">
        <v>1580</v>
      </c>
      <c r="D530" s="8" t="s">
        <v>1579</v>
      </c>
      <c r="E530" s="8">
        <v>892269881</v>
      </c>
      <c r="F530" s="14">
        <v>1031</v>
      </c>
      <c r="G530" s="15">
        <v>1031</v>
      </c>
    </row>
    <row r="531" spans="3:9" x14ac:dyDescent="0.3">
      <c r="C531" s="8" t="s">
        <v>4183</v>
      </c>
      <c r="D531" s="8" t="s">
        <v>4182</v>
      </c>
      <c r="E531" s="8">
        <v>892266238</v>
      </c>
      <c r="F531" s="14">
        <v>516</v>
      </c>
      <c r="G531" s="15">
        <v>516</v>
      </c>
    </row>
    <row r="532" spans="3:9" x14ac:dyDescent="0.3">
      <c r="C532" s="8" t="s">
        <v>3462</v>
      </c>
      <c r="D532" s="8" t="s">
        <v>3461</v>
      </c>
      <c r="E532" s="8">
        <v>892209174</v>
      </c>
      <c r="F532" s="14">
        <v>307</v>
      </c>
      <c r="G532" s="15">
        <v>763</v>
      </c>
    </row>
    <row r="533" spans="3:9" x14ac:dyDescent="0.3">
      <c r="C533" s="8" t="s">
        <v>3462</v>
      </c>
      <c r="D533" s="8" t="s">
        <v>3461</v>
      </c>
      <c r="E533" s="8">
        <v>892209176</v>
      </c>
      <c r="F533" s="14">
        <v>153</v>
      </c>
      <c r="G533" s="15">
        <v>0</v>
      </c>
    </row>
    <row r="534" spans="3:9" x14ac:dyDescent="0.3">
      <c r="C534" s="8" t="s">
        <v>3462</v>
      </c>
      <c r="D534" s="8" t="s">
        <v>3461</v>
      </c>
      <c r="E534" s="8">
        <v>892209175</v>
      </c>
      <c r="F534" s="14">
        <v>303</v>
      </c>
      <c r="G534" s="15">
        <v>0</v>
      </c>
    </row>
    <row r="535" spans="3:9" x14ac:dyDescent="0.3">
      <c r="C535" s="16" t="s">
        <v>5140</v>
      </c>
      <c r="D535" s="8" t="s">
        <v>5139</v>
      </c>
      <c r="E535" s="8">
        <v>892212823</v>
      </c>
      <c r="F535" s="14">
        <v>330</v>
      </c>
      <c r="G535" s="15">
        <v>330</v>
      </c>
    </row>
    <row r="536" spans="3:9" x14ac:dyDescent="0.3">
      <c r="C536" s="43" t="s">
        <v>6515</v>
      </c>
      <c r="D536" s="44" t="s">
        <v>6514</v>
      </c>
      <c r="E536" s="8">
        <v>892316211</v>
      </c>
      <c r="F536" s="45">
        <v>516</v>
      </c>
      <c r="G536" s="46">
        <v>516</v>
      </c>
      <c r="I536" s="7"/>
    </row>
    <row r="537" spans="3:9" x14ac:dyDescent="0.3">
      <c r="C537" s="8" t="s">
        <v>6517</v>
      </c>
      <c r="D537" s="8" t="s">
        <v>6516</v>
      </c>
      <c r="E537" s="8">
        <v>892266290</v>
      </c>
      <c r="F537" s="14">
        <v>319</v>
      </c>
      <c r="G537" s="15">
        <v>1160</v>
      </c>
    </row>
    <row r="538" spans="3:9" x14ac:dyDescent="0.3">
      <c r="C538" s="8" t="s">
        <v>6517</v>
      </c>
      <c r="D538" s="8" t="s">
        <v>6516</v>
      </c>
      <c r="E538" s="8">
        <v>892266289</v>
      </c>
      <c r="F538" s="14">
        <v>516</v>
      </c>
      <c r="G538" s="15">
        <v>0</v>
      </c>
    </row>
    <row r="539" spans="3:9" x14ac:dyDescent="0.3">
      <c r="C539" s="8" t="s">
        <v>6517</v>
      </c>
      <c r="D539" s="8" t="s">
        <v>6516</v>
      </c>
      <c r="E539" s="8">
        <v>892266288</v>
      </c>
      <c r="F539" s="14">
        <v>325</v>
      </c>
      <c r="G539" s="15">
        <v>0</v>
      </c>
    </row>
    <row r="540" spans="3:9" x14ac:dyDescent="0.3">
      <c r="C540" s="8" t="s">
        <v>4734</v>
      </c>
      <c r="D540" s="8" t="s">
        <v>4733</v>
      </c>
      <c r="E540" s="8">
        <v>885131495</v>
      </c>
      <c r="F540" s="14">
        <v>1031</v>
      </c>
      <c r="G540" s="15">
        <v>1547</v>
      </c>
    </row>
    <row r="541" spans="3:9" x14ac:dyDescent="0.3">
      <c r="C541" s="8" t="s">
        <v>4734</v>
      </c>
      <c r="D541" s="8" t="s">
        <v>4733</v>
      </c>
      <c r="E541" s="8">
        <v>885131494</v>
      </c>
      <c r="F541" s="14">
        <v>516</v>
      </c>
      <c r="G541" s="15">
        <v>0</v>
      </c>
    </row>
    <row r="542" spans="3:9" x14ac:dyDescent="0.3">
      <c r="C542" s="8" t="s">
        <v>2463</v>
      </c>
      <c r="D542" s="8" t="s">
        <v>2462</v>
      </c>
      <c r="E542" s="8">
        <v>892065043</v>
      </c>
      <c r="F542" s="14">
        <v>274</v>
      </c>
      <c r="G542" s="15">
        <v>1640</v>
      </c>
    </row>
    <row r="543" spans="3:9" x14ac:dyDescent="0.3">
      <c r="C543" s="8" t="s">
        <v>2463</v>
      </c>
      <c r="D543" s="8" t="s">
        <v>2462</v>
      </c>
      <c r="E543" s="8">
        <v>892261207</v>
      </c>
      <c r="F543" s="14">
        <v>1121</v>
      </c>
      <c r="G543" s="15">
        <v>0</v>
      </c>
    </row>
    <row r="544" spans="3:9" x14ac:dyDescent="0.3">
      <c r="C544" s="8" t="s">
        <v>2463</v>
      </c>
      <c r="D544" s="8" t="s">
        <v>2462</v>
      </c>
      <c r="E544" s="8">
        <v>892065938</v>
      </c>
      <c r="F544" s="14">
        <v>245</v>
      </c>
      <c r="G544" s="15">
        <v>0</v>
      </c>
    </row>
    <row r="545" spans="3:7" x14ac:dyDescent="0.3">
      <c r="C545" s="8" t="s">
        <v>4740</v>
      </c>
      <c r="D545" s="8" t="s">
        <v>4739</v>
      </c>
      <c r="E545" s="8">
        <v>892300523</v>
      </c>
      <c r="F545" s="14">
        <v>516</v>
      </c>
      <c r="G545" s="15">
        <v>1704</v>
      </c>
    </row>
    <row r="546" spans="3:7" x14ac:dyDescent="0.3">
      <c r="C546" s="8" t="s">
        <v>4740</v>
      </c>
      <c r="D546" s="8" t="s">
        <v>4739</v>
      </c>
      <c r="E546" s="8">
        <v>892300522</v>
      </c>
      <c r="F546" s="14">
        <v>516</v>
      </c>
      <c r="G546" s="15">
        <v>0</v>
      </c>
    </row>
    <row r="547" spans="3:7" x14ac:dyDescent="0.3">
      <c r="C547" s="8" t="s">
        <v>4740</v>
      </c>
      <c r="D547" s="8" t="s">
        <v>4739</v>
      </c>
      <c r="E547" s="8">
        <v>892300521</v>
      </c>
      <c r="F547" s="14">
        <v>340</v>
      </c>
      <c r="G547" s="15">
        <v>0</v>
      </c>
    </row>
    <row r="548" spans="3:7" x14ac:dyDescent="0.3">
      <c r="C548" s="8" t="s">
        <v>4740</v>
      </c>
      <c r="D548" s="8" t="s">
        <v>4739</v>
      </c>
      <c r="E548" s="8">
        <v>892300520</v>
      </c>
      <c r="F548" s="14">
        <v>332</v>
      </c>
      <c r="G548" s="15">
        <v>0</v>
      </c>
    </row>
    <row r="549" spans="3:7" x14ac:dyDescent="0.3">
      <c r="C549" s="8" t="s">
        <v>5850</v>
      </c>
      <c r="D549" s="8" t="s">
        <v>5849</v>
      </c>
      <c r="E549" s="8" t="s">
        <v>7679</v>
      </c>
      <c r="F549" s="14">
        <v>619</v>
      </c>
      <c r="G549" s="15">
        <v>619</v>
      </c>
    </row>
    <row r="550" spans="3:7" x14ac:dyDescent="0.3">
      <c r="C550" s="16" t="s">
        <v>2044</v>
      </c>
      <c r="D550" s="8" t="s">
        <v>2043</v>
      </c>
      <c r="E550" s="8">
        <v>892212334</v>
      </c>
      <c r="F550" s="14">
        <v>354</v>
      </c>
      <c r="G550" s="15">
        <v>1030</v>
      </c>
    </row>
    <row r="551" spans="3:7" x14ac:dyDescent="0.3">
      <c r="C551" s="16" t="s">
        <v>2044</v>
      </c>
      <c r="D551" s="8" t="s">
        <v>2043</v>
      </c>
      <c r="E551" s="8">
        <v>961732033</v>
      </c>
      <c r="F551" s="14">
        <v>676</v>
      </c>
      <c r="G551" s="15">
        <v>0</v>
      </c>
    </row>
    <row r="552" spans="3:7" x14ac:dyDescent="0.3">
      <c r="C552" s="8" t="s">
        <v>378</v>
      </c>
      <c r="D552" s="8" t="s">
        <v>7680</v>
      </c>
      <c r="E552" s="8">
        <v>892151761</v>
      </c>
      <c r="F552" s="14">
        <v>348</v>
      </c>
      <c r="G552" s="15">
        <v>699</v>
      </c>
    </row>
    <row r="553" spans="3:7" x14ac:dyDescent="0.3">
      <c r="C553" s="8" t="s">
        <v>378</v>
      </c>
      <c r="D553" s="8" t="s">
        <v>7680</v>
      </c>
      <c r="E553" s="8">
        <v>892208789</v>
      </c>
      <c r="F553" s="14">
        <v>351</v>
      </c>
      <c r="G553" s="15">
        <v>0</v>
      </c>
    </row>
    <row r="554" spans="3:7" x14ac:dyDescent="0.3">
      <c r="C554" s="8" t="s">
        <v>4746</v>
      </c>
      <c r="D554" s="8" t="s">
        <v>4745</v>
      </c>
      <c r="E554" s="8">
        <v>892298487</v>
      </c>
      <c r="F554" s="14">
        <v>516</v>
      </c>
      <c r="G554" s="15">
        <v>2637</v>
      </c>
    </row>
    <row r="555" spans="3:7" x14ac:dyDescent="0.3">
      <c r="C555" s="8" t="s">
        <v>4746</v>
      </c>
      <c r="D555" s="8" t="s">
        <v>4745</v>
      </c>
      <c r="E555" s="28">
        <v>892320252</v>
      </c>
      <c r="F555" s="14">
        <v>1014</v>
      </c>
      <c r="G555" s="15">
        <v>0</v>
      </c>
    </row>
    <row r="556" spans="3:7" x14ac:dyDescent="0.3">
      <c r="C556" s="8" t="s">
        <v>4746</v>
      </c>
      <c r="D556" s="8" t="s">
        <v>4745</v>
      </c>
      <c r="E556" s="8">
        <v>892298486</v>
      </c>
      <c r="F556" s="14">
        <v>451</v>
      </c>
      <c r="G556" s="15">
        <v>0</v>
      </c>
    </row>
    <row r="557" spans="3:7" x14ac:dyDescent="0.3">
      <c r="C557" s="8" t="s">
        <v>4746</v>
      </c>
      <c r="D557" s="8" t="s">
        <v>4745</v>
      </c>
      <c r="E557" s="8">
        <v>892298485</v>
      </c>
      <c r="F557" s="14">
        <v>328</v>
      </c>
      <c r="G557" s="15">
        <v>0</v>
      </c>
    </row>
    <row r="558" spans="3:7" x14ac:dyDescent="0.3">
      <c r="C558" s="8" t="s">
        <v>4746</v>
      </c>
      <c r="D558" s="8" t="s">
        <v>4745</v>
      </c>
      <c r="E558" s="8">
        <v>892298484</v>
      </c>
      <c r="F558" s="14">
        <v>328</v>
      </c>
      <c r="G558" s="15">
        <v>0</v>
      </c>
    </row>
    <row r="559" spans="3:7" x14ac:dyDescent="0.3">
      <c r="C559" s="20" t="s">
        <v>7681</v>
      </c>
      <c r="D559" s="8" t="s">
        <v>6851</v>
      </c>
      <c r="E559" s="20">
        <v>892270144</v>
      </c>
      <c r="F559" s="38">
        <v>516</v>
      </c>
      <c r="G559" s="42">
        <v>2115</v>
      </c>
    </row>
    <row r="560" spans="3:7" x14ac:dyDescent="0.3">
      <c r="C560" s="28" t="s">
        <v>7681</v>
      </c>
      <c r="D560" s="8" t="s">
        <v>6851</v>
      </c>
      <c r="E560" s="29">
        <v>892318957</v>
      </c>
      <c r="F560" s="47">
        <v>498</v>
      </c>
      <c r="G560" s="23">
        <v>0</v>
      </c>
    </row>
    <row r="561" spans="3:7" x14ac:dyDescent="0.3">
      <c r="C561" s="48" t="s">
        <v>7681</v>
      </c>
      <c r="D561" s="8" t="s">
        <v>6851</v>
      </c>
      <c r="E561" s="48">
        <v>892300615</v>
      </c>
      <c r="F561" s="38">
        <v>451</v>
      </c>
      <c r="G561" s="42">
        <v>0</v>
      </c>
    </row>
    <row r="562" spans="3:7" x14ac:dyDescent="0.3">
      <c r="C562" s="20" t="s">
        <v>7681</v>
      </c>
      <c r="D562" s="8" t="s">
        <v>6851</v>
      </c>
      <c r="E562" s="20">
        <v>892270142</v>
      </c>
      <c r="F562" s="38">
        <v>323</v>
      </c>
      <c r="G562" s="42">
        <v>0</v>
      </c>
    </row>
    <row r="563" spans="3:7" x14ac:dyDescent="0.3">
      <c r="C563" s="20" t="s">
        <v>7681</v>
      </c>
      <c r="D563" s="8" t="s">
        <v>6851</v>
      </c>
      <c r="E563" s="20">
        <v>892270140</v>
      </c>
      <c r="F563" s="38">
        <v>327</v>
      </c>
      <c r="G563" s="42">
        <v>0</v>
      </c>
    </row>
    <row r="564" spans="3:7" x14ac:dyDescent="0.3">
      <c r="C564" s="8" t="s">
        <v>5150</v>
      </c>
      <c r="D564" s="8" t="s">
        <v>5149</v>
      </c>
      <c r="E564" s="8">
        <v>892269512</v>
      </c>
      <c r="F564" s="14">
        <v>337</v>
      </c>
      <c r="G564" s="15">
        <v>1110</v>
      </c>
    </row>
    <row r="565" spans="3:7" x14ac:dyDescent="0.3">
      <c r="C565" s="8" t="s">
        <v>5150</v>
      </c>
      <c r="D565" s="8" t="s">
        <v>5149</v>
      </c>
      <c r="E565" s="8">
        <v>892269513</v>
      </c>
      <c r="F565" s="14">
        <v>773</v>
      </c>
      <c r="G565" s="15">
        <v>0</v>
      </c>
    </row>
    <row r="566" spans="3:7" x14ac:dyDescent="0.3">
      <c r="C566" s="8" t="s">
        <v>4752</v>
      </c>
      <c r="D566" s="8" t="s">
        <v>4751</v>
      </c>
      <c r="E566" s="8">
        <v>892258004</v>
      </c>
      <c r="F566" s="14">
        <v>328</v>
      </c>
      <c r="G566" s="15">
        <v>656</v>
      </c>
    </row>
    <row r="567" spans="3:7" x14ac:dyDescent="0.3">
      <c r="C567" s="8" t="s">
        <v>4752</v>
      </c>
      <c r="D567" s="8" t="s">
        <v>4751</v>
      </c>
      <c r="E567" s="8">
        <v>892258003</v>
      </c>
      <c r="F567" s="14">
        <v>328</v>
      </c>
      <c r="G567" s="15">
        <v>0</v>
      </c>
    </row>
    <row r="568" spans="3:7" x14ac:dyDescent="0.3">
      <c r="C568" s="8" t="s">
        <v>3246</v>
      </c>
      <c r="D568" s="8" t="s">
        <v>3245</v>
      </c>
      <c r="E568" s="8">
        <v>962104032</v>
      </c>
      <c r="F568" s="14">
        <v>460</v>
      </c>
      <c r="G568" s="15">
        <v>460</v>
      </c>
    </row>
    <row r="569" spans="3:7" x14ac:dyDescent="0.3">
      <c r="C569" s="8" t="s">
        <v>4190</v>
      </c>
      <c r="D569" s="8" t="s">
        <v>4189</v>
      </c>
      <c r="E569" s="8">
        <v>892212146</v>
      </c>
      <c r="F569" s="14">
        <v>456</v>
      </c>
      <c r="G569" s="15">
        <v>1138</v>
      </c>
    </row>
    <row r="570" spans="3:7" x14ac:dyDescent="0.3">
      <c r="C570" s="8" t="s">
        <v>4190</v>
      </c>
      <c r="D570" s="8" t="s">
        <v>4189</v>
      </c>
      <c r="E570" s="8">
        <v>892212145</v>
      </c>
      <c r="F570" s="14">
        <v>347</v>
      </c>
      <c r="G570" s="15">
        <v>0</v>
      </c>
    </row>
    <row r="571" spans="3:7" x14ac:dyDescent="0.3">
      <c r="C571" s="8" t="s">
        <v>4190</v>
      </c>
      <c r="D571" s="8" t="s">
        <v>4189</v>
      </c>
      <c r="E571" s="8">
        <v>892212144</v>
      </c>
      <c r="F571" s="14">
        <v>335</v>
      </c>
      <c r="G571" s="15">
        <v>0</v>
      </c>
    </row>
    <row r="572" spans="3:7" x14ac:dyDescent="0.3">
      <c r="C572" s="8" t="s">
        <v>4192</v>
      </c>
      <c r="D572" s="8" t="s">
        <v>4191</v>
      </c>
      <c r="E572" s="8">
        <v>892269247</v>
      </c>
      <c r="F572" s="14">
        <v>319</v>
      </c>
      <c r="G572" s="15">
        <v>1160</v>
      </c>
    </row>
    <row r="573" spans="3:7" x14ac:dyDescent="0.3">
      <c r="C573" s="8" t="s">
        <v>4192</v>
      </c>
      <c r="D573" s="8" t="s">
        <v>4191</v>
      </c>
      <c r="E573" s="8">
        <v>892269246</v>
      </c>
      <c r="F573" s="14">
        <v>325</v>
      </c>
      <c r="G573" s="15">
        <v>0</v>
      </c>
    </row>
    <row r="574" spans="3:7" x14ac:dyDescent="0.3">
      <c r="C574" s="8" t="s">
        <v>4192</v>
      </c>
      <c r="D574" s="8" t="s">
        <v>4191</v>
      </c>
      <c r="E574" s="8">
        <v>892269245</v>
      </c>
      <c r="F574" s="14">
        <v>516</v>
      </c>
      <c r="G574" s="15">
        <v>0</v>
      </c>
    </row>
    <row r="575" spans="3:7" x14ac:dyDescent="0.3">
      <c r="C575" s="8" t="s">
        <v>6521</v>
      </c>
      <c r="D575" s="8" t="s">
        <v>6520</v>
      </c>
      <c r="E575" s="8">
        <v>892212987</v>
      </c>
      <c r="F575" s="14">
        <v>456</v>
      </c>
      <c r="G575" s="15">
        <v>1138</v>
      </c>
    </row>
    <row r="576" spans="3:7" x14ac:dyDescent="0.3">
      <c r="C576" s="8" t="s">
        <v>6521</v>
      </c>
      <c r="D576" s="8" t="s">
        <v>6520</v>
      </c>
      <c r="E576" s="8">
        <v>892212986</v>
      </c>
      <c r="F576" s="14">
        <v>347</v>
      </c>
      <c r="G576" s="15">
        <v>0</v>
      </c>
    </row>
    <row r="577" spans="3:7" x14ac:dyDescent="0.3">
      <c r="C577" s="8" t="s">
        <v>6521</v>
      </c>
      <c r="D577" s="8" t="s">
        <v>6520</v>
      </c>
      <c r="E577" s="8">
        <v>892212985</v>
      </c>
      <c r="F577" s="14">
        <v>335</v>
      </c>
      <c r="G577" s="15">
        <v>0</v>
      </c>
    </row>
    <row r="578" spans="3:7" x14ac:dyDescent="0.3">
      <c r="C578" s="8" t="s">
        <v>7141</v>
      </c>
      <c r="D578" s="8" t="s">
        <v>7140</v>
      </c>
      <c r="E578" s="8">
        <v>892254666</v>
      </c>
      <c r="F578" s="14">
        <v>450</v>
      </c>
      <c r="G578" s="15">
        <v>1100</v>
      </c>
    </row>
    <row r="579" spans="3:7" x14ac:dyDescent="0.3">
      <c r="C579" s="8" t="s">
        <v>7141</v>
      </c>
      <c r="D579" s="8" t="s">
        <v>7140</v>
      </c>
      <c r="E579" s="8">
        <v>892254665</v>
      </c>
      <c r="F579" s="14">
        <v>323</v>
      </c>
      <c r="G579" s="15">
        <v>0</v>
      </c>
    </row>
    <row r="580" spans="3:7" x14ac:dyDescent="0.3">
      <c r="C580" s="8" t="s">
        <v>7141</v>
      </c>
      <c r="D580" s="8" t="s">
        <v>7140</v>
      </c>
      <c r="E580" s="8">
        <v>892212839</v>
      </c>
      <c r="F580" s="14">
        <v>327</v>
      </c>
      <c r="G580" s="15">
        <v>0</v>
      </c>
    </row>
    <row r="581" spans="3:7" x14ac:dyDescent="0.3">
      <c r="C581" s="8" t="s">
        <v>2866</v>
      </c>
      <c r="D581" s="17" t="s">
        <v>2865</v>
      </c>
      <c r="E581" s="8">
        <v>907487474</v>
      </c>
      <c r="F581" s="14">
        <v>577</v>
      </c>
      <c r="G581" s="15">
        <v>577</v>
      </c>
    </row>
    <row r="582" spans="3:7" x14ac:dyDescent="0.3">
      <c r="C582" s="8" t="s">
        <v>2061</v>
      </c>
      <c r="D582" s="8" t="s">
        <v>2060</v>
      </c>
      <c r="E582" s="8">
        <v>892040235</v>
      </c>
      <c r="F582" s="14">
        <v>455</v>
      </c>
      <c r="G582" s="15">
        <v>1343</v>
      </c>
    </row>
    <row r="583" spans="3:7" x14ac:dyDescent="0.3">
      <c r="C583" s="8" t="s">
        <v>2061</v>
      </c>
      <c r="D583" s="8" t="s">
        <v>2060</v>
      </c>
      <c r="E583" s="8">
        <v>892166353</v>
      </c>
      <c r="F583" s="14">
        <v>730</v>
      </c>
      <c r="G583" s="15">
        <v>0</v>
      </c>
    </row>
    <row r="584" spans="3:7" x14ac:dyDescent="0.3">
      <c r="C584" s="8" t="s">
        <v>2061</v>
      </c>
      <c r="D584" s="8" t="s">
        <v>2060</v>
      </c>
      <c r="E584" s="8">
        <v>892164763</v>
      </c>
      <c r="F584" s="14">
        <v>158</v>
      </c>
      <c r="G584" s="15">
        <v>0</v>
      </c>
    </row>
    <row r="585" spans="3:7" x14ac:dyDescent="0.3">
      <c r="C585" s="8" t="s">
        <v>2063</v>
      </c>
      <c r="D585" s="8" t="s">
        <v>2062</v>
      </c>
      <c r="E585" s="8">
        <v>882202479</v>
      </c>
      <c r="F585" s="14">
        <v>1547</v>
      </c>
      <c r="G585" s="15">
        <v>1547</v>
      </c>
    </row>
    <row r="586" spans="3:7" x14ac:dyDescent="0.3">
      <c r="C586" s="8" t="s">
        <v>5156</v>
      </c>
      <c r="D586" s="8" t="s">
        <v>5155</v>
      </c>
      <c r="E586" s="8">
        <v>892296720</v>
      </c>
      <c r="F586" s="14">
        <v>1031</v>
      </c>
      <c r="G586" s="15">
        <v>2180</v>
      </c>
    </row>
    <row r="587" spans="3:7" x14ac:dyDescent="0.3">
      <c r="C587" s="8" t="s">
        <v>5156</v>
      </c>
      <c r="D587" s="8" t="s">
        <v>5155</v>
      </c>
      <c r="E587" s="8">
        <v>892296719</v>
      </c>
      <c r="F587" s="14">
        <v>354</v>
      </c>
      <c r="G587" s="15">
        <v>0</v>
      </c>
    </row>
    <row r="588" spans="3:7" x14ac:dyDescent="0.3">
      <c r="C588" s="8" t="s">
        <v>5156</v>
      </c>
      <c r="D588" s="8" t="s">
        <v>5155</v>
      </c>
      <c r="E588" s="8">
        <v>892296718</v>
      </c>
      <c r="F588" s="14">
        <v>458</v>
      </c>
      <c r="G588" s="15">
        <v>0</v>
      </c>
    </row>
    <row r="589" spans="3:7" x14ac:dyDescent="0.3">
      <c r="C589" s="8" t="s">
        <v>5156</v>
      </c>
      <c r="D589" s="8" t="s">
        <v>5155</v>
      </c>
      <c r="E589" s="8">
        <v>892296717</v>
      </c>
      <c r="F589" s="14">
        <v>337</v>
      </c>
      <c r="G589" s="15">
        <v>0</v>
      </c>
    </row>
    <row r="590" spans="3:7" x14ac:dyDescent="0.3">
      <c r="C590" s="8" t="s">
        <v>4766</v>
      </c>
      <c r="D590" s="8" t="s">
        <v>4765</v>
      </c>
      <c r="E590" s="8">
        <v>892255512</v>
      </c>
      <c r="F590" s="14">
        <v>516</v>
      </c>
      <c r="G590" s="15">
        <v>1617</v>
      </c>
    </row>
    <row r="591" spans="3:7" x14ac:dyDescent="0.3">
      <c r="C591" s="8" t="s">
        <v>4766</v>
      </c>
      <c r="D591" s="8" t="s">
        <v>4765</v>
      </c>
      <c r="E591" s="8">
        <v>892255511</v>
      </c>
      <c r="F591" s="14">
        <v>333</v>
      </c>
      <c r="G591" s="15">
        <v>0</v>
      </c>
    </row>
    <row r="592" spans="3:7" x14ac:dyDescent="0.3">
      <c r="C592" s="8" t="s">
        <v>4766</v>
      </c>
      <c r="D592" s="8" t="s">
        <v>4765</v>
      </c>
      <c r="E592" s="8">
        <v>892255510</v>
      </c>
      <c r="F592" s="14">
        <v>452</v>
      </c>
      <c r="G592" s="15">
        <v>0</v>
      </c>
    </row>
    <row r="593" spans="3:7" x14ac:dyDescent="0.3">
      <c r="C593" s="8" t="s">
        <v>4766</v>
      </c>
      <c r="D593" s="8" t="s">
        <v>4765</v>
      </c>
      <c r="E593" s="8">
        <v>892255509</v>
      </c>
      <c r="F593" s="14">
        <v>316</v>
      </c>
      <c r="G593" s="15">
        <v>0</v>
      </c>
    </row>
    <row r="594" spans="3:7" x14ac:dyDescent="0.3">
      <c r="C594" s="16" t="s">
        <v>2471</v>
      </c>
      <c r="D594" s="8" t="s">
        <v>2470</v>
      </c>
      <c r="E594" s="8">
        <v>892152348</v>
      </c>
      <c r="F594" s="14">
        <v>229</v>
      </c>
      <c r="G594" s="49">
        <v>573</v>
      </c>
    </row>
    <row r="595" spans="3:7" x14ac:dyDescent="0.3">
      <c r="C595" s="16" t="s">
        <v>2471</v>
      </c>
      <c r="D595" s="8" t="s">
        <v>2470</v>
      </c>
      <c r="E595" s="8">
        <v>892152347</v>
      </c>
      <c r="F595" s="14">
        <v>344</v>
      </c>
      <c r="G595" s="49">
        <v>0</v>
      </c>
    </row>
    <row r="596" spans="3:7" x14ac:dyDescent="0.3">
      <c r="C596" s="16" t="s">
        <v>5158</v>
      </c>
      <c r="D596" s="8" t="s">
        <v>5157</v>
      </c>
      <c r="E596" s="8">
        <v>892299131</v>
      </c>
      <c r="F596" s="14">
        <v>516</v>
      </c>
      <c r="G596" s="15">
        <v>1654</v>
      </c>
    </row>
    <row r="597" spans="3:7" x14ac:dyDescent="0.3">
      <c r="C597" s="16" t="s">
        <v>5158</v>
      </c>
      <c r="D597" s="8" t="s">
        <v>5157</v>
      </c>
      <c r="E597" s="8">
        <v>892299130</v>
      </c>
      <c r="F597" s="14">
        <v>456</v>
      </c>
      <c r="G597" s="15">
        <v>0</v>
      </c>
    </row>
    <row r="598" spans="3:7" x14ac:dyDescent="0.3">
      <c r="C598" s="16" t="s">
        <v>5158</v>
      </c>
      <c r="D598" s="8" t="s">
        <v>5157</v>
      </c>
      <c r="E598" s="8">
        <v>892299129</v>
      </c>
      <c r="F598" s="14">
        <v>347</v>
      </c>
      <c r="G598" s="15">
        <v>0</v>
      </c>
    </row>
    <row r="599" spans="3:7" x14ac:dyDescent="0.3">
      <c r="C599" s="16" t="s">
        <v>5158</v>
      </c>
      <c r="D599" s="8" t="s">
        <v>5157</v>
      </c>
      <c r="E599" s="8">
        <v>892299128</v>
      </c>
      <c r="F599" s="14">
        <v>335</v>
      </c>
      <c r="G599" s="15">
        <v>0</v>
      </c>
    </row>
    <row r="600" spans="3:7" x14ac:dyDescent="0.3">
      <c r="C600" s="8" t="s">
        <v>4768</v>
      </c>
      <c r="D600" s="8" t="s">
        <v>4767</v>
      </c>
      <c r="E600" s="8">
        <v>892298949</v>
      </c>
      <c r="F600" s="14">
        <v>516</v>
      </c>
      <c r="G600" s="15">
        <v>1597</v>
      </c>
    </row>
    <row r="601" spans="3:7" x14ac:dyDescent="0.3">
      <c r="C601" s="8" t="s">
        <v>4768</v>
      </c>
      <c r="D601" s="8" t="s">
        <v>4767</v>
      </c>
      <c r="E601" s="8">
        <v>892298948</v>
      </c>
      <c r="F601" s="14">
        <v>447</v>
      </c>
      <c r="G601" s="15">
        <v>0</v>
      </c>
    </row>
    <row r="602" spans="3:7" x14ac:dyDescent="0.3">
      <c r="C602" s="8" t="s">
        <v>4768</v>
      </c>
      <c r="D602" s="8" t="s">
        <v>4767</v>
      </c>
      <c r="E602" s="8">
        <v>892298947</v>
      </c>
      <c r="F602" s="14">
        <v>312</v>
      </c>
      <c r="G602" s="15">
        <v>0</v>
      </c>
    </row>
    <row r="603" spans="3:7" x14ac:dyDescent="0.3">
      <c r="C603" s="8" t="s">
        <v>4768</v>
      </c>
      <c r="D603" s="8" t="s">
        <v>4767</v>
      </c>
      <c r="E603" s="8">
        <v>892298946</v>
      </c>
      <c r="F603" s="14">
        <v>322</v>
      </c>
      <c r="G603" s="15">
        <v>0</v>
      </c>
    </row>
    <row r="604" spans="3:7" x14ac:dyDescent="0.3">
      <c r="C604" s="8" t="s">
        <v>628</v>
      </c>
      <c r="D604" s="8" t="s">
        <v>627</v>
      </c>
      <c r="E604" s="8">
        <v>908763458</v>
      </c>
      <c r="F604" s="14">
        <v>119</v>
      </c>
      <c r="G604" s="15">
        <v>398</v>
      </c>
    </row>
    <row r="605" spans="3:7" x14ac:dyDescent="0.3">
      <c r="C605" s="8" t="s">
        <v>628</v>
      </c>
      <c r="D605" s="8" t="s">
        <v>627</v>
      </c>
      <c r="E605" s="8">
        <v>908763457</v>
      </c>
      <c r="F605" s="14">
        <v>279</v>
      </c>
      <c r="G605" s="15">
        <v>0</v>
      </c>
    </row>
    <row r="606" spans="3:7" x14ac:dyDescent="0.3">
      <c r="C606" s="8" t="s">
        <v>5160</v>
      </c>
      <c r="D606" s="8" t="s">
        <v>5159</v>
      </c>
      <c r="E606" s="8">
        <v>892267414</v>
      </c>
      <c r="F606" s="14">
        <v>516</v>
      </c>
      <c r="G606" s="15">
        <v>1179</v>
      </c>
    </row>
    <row r="607" spans="3:7" x14ac:dyDescent="0.3">
      <c r="C607" s="8" t="s">
        <v>5160</v>
      </c>
      <c r="D607" s="8" t="s">
        <v>5159</v>
      </c>
      <c r="E607" s="8">
        <v>892267413</v>
      </c>
      <c r="F607" s="14">
        <v>333</v>
      </c>
      <c r="G607" s="15">
        <v>0</v>
      </c>
    </row>
    <row r="608" spans="3:7" x14ac:dyDescent="0.3">
      <c r="C608" s="8" t="s">
        <v>5160</v>
      </c>
      <c r="D608" s="8" t="s">
        <v>5159</v>
      </c>
      <c r="E608" s="8">
        <v>892267412</v>
      </c>
      <c r="F608" s="14">
        <v>330</v>
      </c>
      <c r="G608" s="15">
        <v>0</v>
      </c>
    </row>
    <row r="609" spans="3:7" x14ac:dyDescent="0.3">
      <c r="C609" s="16" t="s">
        <v>3715</v>
      </c>
      <c r="D609" s="8" t="s">
        <v>3714</v>
      </c>
      <c r="E609" s="8">
        <v>892301035</v>
      </c>
      <c r="F609" s="14">
        <v>327</v>
      </c>
      <c r="G609" s="15">
        <v>2132</v>
      </c>
    </row>
    <row r="610" spans="3:7" x14ac:dyDescent="0.3">
      <c r="C610" s="16" t="s">
        <v>3715</v>
      </c>
      <c r="D610" s="8" t="s">
        <v>3714</v>
      </c>
      <c r="E610" s="8">
        <v>892301034</v>
      </c>
      <c r="F610" s="14">
        <v>516</v>
      </c>
      <c r="G610" s="15">
        <v>0</v>
      </c>
    </row>
    <row r="611" spans="3:7" x14ac:dyDescent="0.3">
      <c r="C611" s="16" t="s">
        <v>3715</v>
      </c>
      <c r="D611" s="8" t="s">
        <v>3714</v>
      </c>
      <c r="E611" s="8">
        <v>892301033</v>
      </c>
      <c r="F611" s="14">
        <v>450</v>
      </c>
      <c r="G611" s="15">
        <v>0</v>
      </c>
    </row>
    <row r="612" spans="3:7" x14ac:dyDescent="0.3">
      <c r="C612" s="16" t="s">
        <v>3715</v>
      </c>
      <c r="D612" s="8" t="s">
        <v>3714</v>
      </c>
      <c r="E612" s="8">
        <v>892301032</v>
      </c>
      <c r="F612" s="14">
        <v>323</v>
      </c>
      <c r="G612" s="15">
        <v>0</v>
      </c>
    </row>
    <row r="613" spans="3:7" x14ac:dyDescent="0.3">
      <c r="C613" s="16" t="s">
        <v>3715</v>
      </c>
      <c r="D613" s="8" t="s">
        <v>3714</v>
      </c>
      <c r="E613" s="8">
        <v>892301031</v>
      </c>
      <c r="F613" s="14">
        <v>516</v>
      </c>
      <c r="G613" s="15">
        <v>0</v>
      </c>
    </row>
    <row r="614" spans="3:7" x14ac:dyDescent="0.3">
      <c r="C614" s="8" t="s">
        <v>1127</v>
      </c>
      <c r="D614" s="8" t="s">
        <v>1126</v>
      </c>
      <c r="E614" s="8">
        <v>882165342</v>
      </c>
      <c r="F614" s="14">
        <v>104</v>
      </c>
      <c r="G614" s="15">
        <v>650</v>
      </c>
    </row>
    <row r="615" spans="3:7" x14ac:dyDescent="0.3">
      <c r="C615" s="8" t="s">
        <v>1127</v>
      </c>
      <c r="D615" s="8" t="s">
        <v>1126</v>
      </c>
      <c r="E615" s="8">
        <v>882165341</v>
      </c>
      <c r="F615" s="14">
        <v>546</v>
      </c>
      <c r="G615" s="15">
        <v>0</v>
      </c>
    </row>
    <row r="616" spans="3:7" x14ac:dyDescent="0.3">
      <c r="C616" s="8" t="s">
        <v>5164</v>
      </c>
      <c r="D616" s="8" t="s">
        <v>5163</v>
      </c>
      <c r="E616" s="8">
        <v>892269779</v>
      </c>
      <c r="F616" s="14">
        <v>450</v>
      </c>
      <c r="G616" s="15">
        <v>1610</v>
      </c>
    </row>
    <row r="617" spans="3:7" x14ac:dyDescent="0.3">
      <c r="C617" s="8" t="s">
        <v>5164</v>
      </c>
      <c r="D617" s="8" t="s">
        <v>5163</v>
      </c>
      <c r="E617" s="8">
        <v>892258795</v>
      </c>
      <c r="F617" s="14">
        <v>516</v>
      </c>
      <c r="G617" s="15">
        <v>0</v>
      </c>
    </row>
    <row r="618" spans="3:7" x14ac:dyDescent="0.3">
      <c r="C618" s="8" t="s">
        <v>5164</v>
      </c>
      <c r="D618" s="8" t="s">
        <v>5163</v>
      </c>
      <c r="E618" s="8">
        <v>892258794</v>
      </c>
      <c r="F618" s="14">
        <v>319</v>
      </c>
      <c r="G618" s="15">
        <v>0</v>
      </c>
    </row>
    <row r="619" spans="3:7" x14ac:dyDescent="0.3">
      <c r="C619" s="8" t="s">
        <v>5164</v>
      </c>
      <c r="D619" s="8" t="s">
        <v>5163</v>
      </c>
      <c r="E619" s="8">
        <v>892258793</v>
      </c>
      <c r="F619" s="14">
        <v>325</v>
      </c>
      <c r="G619" s="15">
        <v>0</v>
      </c>
    </row>
    <row r="620" spans="3:7" x14ac:dyDescent="0.3">
      <c r="C620" s="16" t="s">
        <v>2479</v>
      </c>
      <c r="D620" s="8" t="s">
        <v>2478</v>
      </c>
      <c r="E620" s="8">
        <v>892152738</v>
      </c>
      <c r="F620" s="14">
        <v>445</v>
      </c>
      <c r="G620" s="15">
        <v>783</v>
      </c>
    </row>
    <row r="621" spans="3:7" x14ac:dyDescent="0.3">
      <c r="C621" s="16" t="s">
        <v>2479</v>
      </c>
      <c r="D621" s="8" t="s">
        <v>2478</v>
      </c>
      <c r="E621" s="8">
        <v>892152737</v>
      </c>
      <c r="F621" s="14">
        <v>338</v>
      </c>
      <c r="G621" s="15">
        <v>0</v>
      </c>
    </row>
    <row r="622" spans="3:7" x14ac:dyDescent="0.3">
      <c r="C622" s="8" t="s">
        <v>2872</v>
      </c>
      <c r="D622" s="8" t="s">
        <v>2871</v>
      </c>
      <c r="E622" s="8">
        <v>908997838</v>
      </c>
      <c r="F622" s="14">
        <v>516</v>
      </c>
      <c r="G622" s="15">
        <v>516</v>
      </c>
    </row>
    <row r="623" spans="3:7" x14ac:dyDescent="0.3">
      <c r="C623" s="8" t="s">
        <v>3168</v>
      </c>
      <c r="D623" s="8" t="s">
        <v>3167</v>
      </c>
      <c r="E623" s="8">
        <v>882049564</v>
      </c>
      <c r="F623" s="14">
        <v>126</v>
      </c>
      <c r="G623" s="15">
        <v>389</v>
      </c>
    </row>
    <row r="624" spans="3:7" x14ac:dyDescent="0.3">
      <c r="C624" s="8" t="s">
        <v>3168</v>
      </c>
      <c r="D624" s="8" t="s">
        <v>3167</v>
      </c>
      <c r="E624" s="8">
        <v>881953670</v>
      </c>
      <c r="F624" s="14">
        <v>263</v>
      </c>
      <c r="G624" s="15">
        <v>0</v>
      </c>
    </row>
    <row r="625" spans="3:7" x14ac:dyDescent="0.3">
      <c r="C625" s="8" t="s">
        <v>637</v>
      </c>
      <c r="D625" s="8" t="s">
        <v>636</v>
      </c>
      <c r="E625" s="8">
        <v>907395987</v>
      </c>
      <c r="F625" s="14">
        <v>448</v>
      </c>
      <c r="G625" s="22">
        <v>448</v>
      </c>
    </row>
    <row r="626" spans="3:7" x14ac:dyDescent="0.3">
      <c r="C626" s="8" t="s">
        <v>5595</v>
      </c>
      <c r="D626" s="8" t="s">
        <v>5594</v>
      </c>
      <c r="E626" s="8">
        <v>907441927</v>
      </c>
      <c r="F626" s="14">
        <v>1021</v>
      </c>
      <c r="G626" s="15">
        <v>1021</v>
      </c>
    </row>
    <row r="627" spans="3:7" x14ac:dyDescent="0.3">
      <c r="C627" s="8" t="s">
        <v>1592</v>
      </c>
      <c r="D627" s="8" t="s">
        <v>1591</v>
      </c>
      <c r="E627" s="8">
        <v>907515875</v>
      </c>
      <c r="F627" s="14">
        <v>510</v>
      </c>
      <c r="G627" s="15">
        <v>510</v>
      </c>
    </row>
    <row r="628" spans="3:7" x14ac:dyDescent="0.3">
      <c r="C628" s="8" t="s">
        <v>4198</v>
      </c>
      <c r="D628" s="8" t="s">
        <v>4197</v>
      </c>
      <c r="E628" s="8">
        <v>892268462</v>
      </c>
      <c r="F628" s="14">
        <v>328</v>
      </c>
      <c r="G628" s="15">
        <v>1172</v>
      </c>
    </row>
    <row r="629" spans="3:7" x14ac:dyDescent="0.3">
      <c r="C629" s="8" t="s">
        <v>4198</v>
      </c>
      <c r="D629" s="8" t="s">
        <v>4197</v>
      </c>
      <c r="E629" s="8">
        <v>892268464</v>
      </c>
      <c r="F629" s="14">
        <v>516</v>
      </c>
      <c r="G629" s="15">
        <v>0</v>
      </c>
    </row>
    <row r="630" spans="3:7" x14ac:dyDescent="0.3">
      <c r="C630" s="8" t="s">
        <v>4198</v>
      </c>
      <c r="D630" s="8" t="s">
        <v>4197</v>
      </c>
      <c r="E630" s="8">
        <v>892268463</v>
      </c>
      <c r="F630" s="14">
        <v>328</v>
      </c>
      <c r="G630" s="15">
        <v>0</v>
      </c>
    </row>
    <row r="631" spans="3:7" x14ac:dyDescent="0.3">
      <c r="C631" s="16" t="s">
        <v>4200</v>
      </c>
      <c r="D631" s="8" t="s">
        <v>4199</v>
      </c>
      <c r="E631" s="8">
        <v>892298505</v>
      </c>
      <c r="F631" s="14">
        <v>516</v>
      </c>
      <c r="G631" s="15">
        <v>2632</v>
      </c>
    </row>
    <row r="632" spans="3:7" x14ac:dyDescent="0.3">
      <c r="C632" s="16" t="s">
        <v>4200</v>
      </c>
      <c r="D632" s="8" t="s">
        <v>4199</v>
      </c>
      <c r="E632" s="8">
        <v>892319253</v>
      </c>
      <c r="F632" s="14">
        <v>978</v>
      </c>
      <c r="G632" s="15">
        <v>0</v>
      </c>
    </row>
    <row r="633" spans="3:7" x14ac:dyDescent="0.3">
      <c r="C633" s="16" t="s">
        <v>4200</v>
      </c>
      <c r="D633" s="8" t="s">
        <v>4199</v>
      </c>
      <c r="E633" s="8">
        <v>892298504</v>
      </c>
      <c r="F633" s="14">
        <v>456</v>
      </c>
      <c r="G633" s="15">
        <v>0</v>
      </c>
    </row>
    <row r="634" spans="3:7" x14ac:dyDescent="0.3">
      <c r="C634" s="16" t="s">
        <v>4200</v>
      </c>
      <c r="D634" s="8" t="s">
        <v>4199</v>
      </c>
      <c r="E634" s="8">
        <v>892298503</v>
      </c>
      <c r="F634" s="14">
        <v>335</v>
      </c>
      <c r="G634" s="15">
        <v>0</v>
      </c>
    </row>
    <row r="635" spans="3:7" x14ac:dyDescent="0.3">
      <c r="C635" s="16" t="s">
        <v>4200</v>
      </c>
      <c r="D635" s="8" t="s">
        <v>4199</v>
      </c>
      <c r="E635" s="8">
        <v>892298502</v>
      </c>
      <c r="F635" s="14">
        <v>347</v>
      </c>
      <c r="G635" s="15">
        <v>0</v>
      </c>
    </row>
    <row r="636" spans="3:7" x14ac:dyDescent="0.3">
      <c r="C636" s="8" t="s">
        <v>7682</v>
      </c>
      <c r="D636" s="8" t="s">
        <v>7683</v>
      </c>
      <c r="E636" s="8">
        <v>892210531</v>
      </c>
      <c r="F636" s="14">
        <v>427</v>
      </c>
      <c r="G636" s="15">
        <v>427</v>
      </c>
    </row>
    <row r="637" spans="3:7" x14ac:dyDescent="0.3">
      <c r="C637" s="8" t="s">
        <v>4774</v>
      </c>
      <c r="D637" s="8" t="s">
        <v>4773</v>
      </c>
      <c r="E637" s="8">
        <v>892316106</v>
      </c>
      <c r="F637" s="14">
        <v>516</v>
      </c>
      <c r="G637" s="15">
        <v>516</v>
      </c>
    </row>
    <row r="638" spans="3:7" x14ac:dyDescent="0.3">
      <c r="C638" s="8" t="s">
        <v>1600</v>
      </c>
      <c r="D638" s="8" t="s">
        <v>1599</v>
      </c>
      <c r="E638" s="8">
        <v>892210144</v>
      </c>
      <c r="F638" s="14">
        <v>328</v>
      </c>
      <c r="G638" s="15">
        <v>779</v>
      </c>
    </row>
    <row r="639" spans="3:7" x14ac:dyDescent="0.3">
      <c r="C639" s="8" t="s">
        <v>1600</v>
      </c>
      <c r="D639" s="8" t="s">
        <v>1599</v>
      </c>
      <c r="E639" s="8">
        <v>892210145</v>
      </c>
      <c r="F639" s="14">
        <v>451</v>
      </c>
      <c r="G639" s="15">
        <v>0</v>
      </c>
    </row>
    <row r="640" spans="3:7" x14ac:dyDescent="0.3">
      <c r="C640" s="8" t="s">
        <v>1604</v>
      </c>
      <c r="D640" s="8" t="s">
        <v>1603</v>
      </c>
      <c r="E640" s="8">
        <v>881980366</v>
      </c>
      <c r="F640" s="14">
        <v>451</v>
      </c>
      <c r="G640" s="15">
        <v>719</v>
      </c>
    </row>
    <row r="641" spans="3:7" x14ac:dyDescent="0.3">
      <c r="C641" s="8" t="s">
        <v>1604</v>
      </c>
      <c r="D641" s="8" t="s">
        <v>1603</v>
      </c>
      <c r="E641" s="8">
        <v>880941727</v>
      </c>
      <c r="F641" s="14">
        <v>268</v>
      </c>
      <c r="G641" s="15">
        <v>0</v>
      </c>
    </row>
    <row r="642" spans="3:7" x14ac:dyDescent="0.3">
      <c r="C642" s="8" t="s">
        <v>387</v>
      </c>
      <c r="D642" s="8" t="s">
        <v>7684</v>
      </c>
      <c r="E642" s="8">
        <v>943367071</v>
      </c>
      <c r="F642" s="14">
        <v>2525</v>
      </c>
      <c r="G642" s="15">
        <v>2981</v>
      </c>
    </row>
    <row r="643" spans="3:7" x14ac:dyDescent="0.3">
      <c r="C643" s="8" t="s">
        <v>387</v>
      </c>
      <c r="D643" s="8" t="s">
        <v>7684</v>
      </c>
      <c r="E643" s="8">
        <v>882069149</v>
      </c>
      <c r="F643" s="14">
        <v>456</v>
      </c>
      <c r="G643" s="15">
        <v>0</v>
      </c>
    </row>
    <row r="644" spans="3:7" x14ac:dyDescent="0.3">
      <c r="C644" s="16" t="s">
        <v>189</v>
      </c>
      <c r="D644" s="8" t="s">
        <v>188</v>
      </c>
      <c r="E644" s="8">
        <v>882071083</v>
      </c>
      <c r="F644" s="14">
        <v>977</v>
      </c>
      <c r="G644" s="15">
        <v>977</v>
      </c>
    </row>
    <row r="645" spans="3:7" x14ac:dyDescent="0.3">
      <c r="C645" s="8" t="s">
        <v>5172</v>
      </c>
      <c r="D645" s="8" t="s">
        <v>5171</v>
      </c>
      <c r="E645" s="8">
        <v>892297926</v>
      </c>
      <c r="F645" s="14">
        <v>447</v>
      </c>
      <c r="G645" s="15">
        <v>1601</v>
      </c>
    </row>
    <row r="646" spans="3:7" x14ac:dyDescent="0.3">
      <c r="C646" s="8" t="s">
        <v>5172</v>
      </c>
      <c r="D646" s="8" t="s">
        <v>5171</v>
      </c>
      <c r="E646" s="8">
        <v>892297925</v>
      </c>
      <c r="F646" s="14">
        <v>315</v>
      </c>
      <c r="G646" s="15">
        <v>0</v>
      </c>
    </row>
    <row r="647" spans="3:7" x14ac:dyDescent="0.3">
      <c r="C647" s="8" t="s">
        <v>5172</v>
      </c>
      <c r="D647" s="8" t="s">
        <v>5171</v>
      </c>
      <c r="E647" s="8">
        <v>892297924</v>
      </c>
      <c r="F647" s="14">
        <v>323</v>
      </c>
      <c r="G647" s="15">
        <v>0</v>
      </c>
    </row>
    <row r="648" spans="3:7" x14ac:dyDescent="0.3">
      <c r="C648" s="8" t="s">
        <v>5172</v>
      </c>
      <c r="D648" s="8" t="s">
        <v>5171</v>
      </c>
      <c r="E648" s="8">
        <v>892297923</v>
      </c>
      <c r="F648" s="14">
        <v>516</v>
      </c>
      <c r="G648" s="15">
        <v>0</v>
      </c>
    </row>
    <row r="649" spans="3:7" x14ac:dyDescent="0.3">
      <c r="C649" s="16" t="s">
        <v>6537</v>
      </c>
      <c r="D649" s="8" t="s">
        <v>6536</v>
      </c>
      <c r="E649" s="8">
        <v>892299572</v>
      </c>
      <c r="F649" s="14">
        <v>463</v>
      </c>
      <c r="G649" s="15">
        <v>849</v>
      </c>
    </row>
    <row r="650" spans="3:7" x14ac:dyDescent="0.3">
      <c r="C650" s="16" t="s">
        <v>6537</v>
      </c>
      <c r="D650" s="8" t="s">
        <v>6536</v>
      </c>
      <c r="E650" s="8">
        <v>892299571</v>
      </c>
      <c r="F650" s="14">
        <v>386</v>
      </c>
      <c r="G650" s="15">
        <v>0</v>
      </c>
    </row>
    <row r="651" spans="3:7" x14ac:dyDescent="0.3">
      <c r="C651" s="16" t="s">
        <v>7685</v>
      </c>
      <c r="D651" s="8" t="s">
        <v>6540</v>
      </c>
      <c r="E651" s="8">
        <v>892318100</v>
      </c>
      <c r="F651" s="14">
        <v>541</v>
      </c>
      <c r="G651" s="40">
        <v>1634</v>
      </c>
    </row>
    <row r="652" spans="3:7" x14ac:dyDescent="0.3">
      <c r="C652" s="16" t="s">
        <v>7685</v>
      </c>
      <c r="D652" s="8" t="s">
        <v>6540</v>
      </c>
      <c r="E652" s="8">
        <v>892318099</v>
      </c>
      <c r="F652" s="14">
        <v>316</v>
      </c>
      <c r="G652" s="40">
        <v>0</v>
      </c>
    </row>
    <row r="653" spans="3:7" x14ac:dyDescent="0.3">
      <c r="C653" s="16" t="s">
        <v>7685</v>
      </c>
      <c r="D653" s="8" t="s">
        <v>6540</v>
      </c>
      <c r="E653" s="8">
        <v>892318098</v>
      </c>
      <c r="F653" s="14">
        <v>397</v>
      </c>
      <c r="G653" s="40">
        <v>0</v>
      </c>
    </row>
    <row r="654" spans="3:7" x14ac:dyDescent="0.3">
      <c r="C654" s="16" t="s">
        <v>7685</v>
      </c>
      <c r="D654" s="8" t="s">
        <v>6540</v>
      </c>
      <c r="E654" s="8">
        <v>892318097</v>
      </c>
      <c r="F654" s="14">
        <v>380</v>
      </c>
      <c r="G654" s="40">
        <v>0</v>
      </c>
    </row>
    <row r="655" spans="3:7" x14ac:dyDescent="0.3">
      <c r="C655" s="8" t="s">
        <v>7159</v>
      </c>
      <c r="D655" s="8" t="s">
        <v>7158</v>
      </c>
      <c r="E655" s="8">
        <v>907484540</v>
      </c>
      <c r="F655" s="14">
        <v>1281</v>
      </c>
      <c r="G655" s="15">
        <v>1281</v>
      </c>
    </row>
    <row r="656" spans="3:7" x14ac:dyDescent="0.3">
      <c r="C656" s="8" t="s">
        <v>7686</v>
      </c>
      <c r="D656" s="8" t="s">
        <v>4783</v>
      </c>
      <c r="E656" s="8">
        <v>892267160</v>
      </c>
      <c r="F656" s="14">
        <v>330</v>
      </c>
      <c r="G656" s="15">
        <v>1631</v>
      </c>
    </row>
    <row r="657" spans="3:9" x14ac:dyDescent="0.3">
      <c r="C657" s="8" t="s">
        <v>7686</v>
      </c>
      <c r="D657" s="8" t="s">
        <v>4783</v>
      </c>
      <c r="E657" s="8">
        <v>892267163</v>
      </c>
      <c r="F657" s="14">
        <v>516</v>
      </c>
      <c r="G657" s="15">
        <v>0</v>
      </c>
    </row>
    <row r="658" spans="3:9" x14ac:dyDescent="0.3">
      <c r="C658" s="8" t="s">
        <v>7686</v>
      </c>
      <c r="D658" s="8" t="s">
        <v>4783</v>
      </c>
      <c r="E658" s="8">
        <v>892267162</v>
      </c>
      <c r="F658" s="14">
        <v>452</v>
      </c>
      <c r="G658" s="15">
        <v>0</v>
      </c>
    </row>
    <row r="659" spans="3:9" x14ac:dyDescent="0.3">
      <c r="C659" s="8" t="s">
        <v>7686</v>
      </c>
      <c r="D659" s="8" t="s">
        <v>4783</v>
      </c>
      <c r="E659" s="8">
        <v>892267161</v>
      </c>
      <c r="F659" s="14">
        <v>333</v>
      </c>
      <c r="G659" s="15">
        <v>0</v>
      </c>
    </row>
    <row r="660" spans="3:9" x14ac:dyDescent="0.3">
      <c r="C660" s="8" t="s">
        <v>389</v>
      </c>
      <c r="D660" s="8" t="s">
        <v>7687</v>
      </c>
      <c r="E660" s="8">
        <v>892258525</v>
      </c>
      <c r="F660" s="14">
        <v>516</v>
      </c>
      <c r="G660" s="15">
        <v>1032</v>
      </c>
    </row>
    <row r="661" spans="3:9" x14ac:dyDescent="0.3">
      <c r="C661" s="8" t="s">
        <v>389</v>
      </c>
      <c r="D661" s="8" t="s">
        <v>7687</v>
      </c>
      <c r="E661" s="8">
        <v>892258526</v>
      </c>
      <c r="F661" s="14">
        <v>516</v>
      </c>
      <c r="G661" s="15">
        <v>0</v>
      </c>
    </row>
    <row r="662" spans="3:9" x14ac:dyDescent="0.3">
      <c r="C662" s="43" t="s">
        <v>3482</v>
      </c>
      <c r="D662" s="50" t="s">
        <v>3481</v>
      </c>
      <c r="E662" s="8">
        <v>907469669</v>
      </c>
      <c r="F662" s="45">
        <v>510</v>
      </c>
      <c r="G662" s="46">
        <v>510</v>
      </c>
      <c r="I662" s="7"/>
    </row>
    <row r="663" spans="3:9" x14ac:dyDescent="0.3">
      <c r="C663" s="8" t="s">
        <v>5174</v>
      </c>
      <c r="D663" s="8" t="s">
        <v>5173</v>
      </c>
      <c r="E663" s="8">
        <v>892316402</v>
      </c>
      <c r="F663" s="14">
        <v>516</v>
      </c>
      <c r="G663" s="15">
        <v>2147</v>
      </c>
    </row>
    <row r="664" spans="3:9" x14ac:dyDescent="0.3">
      <c r="C664" s="8" t="s">
        <v>5174</v>
      </c>
      <c r="D664" s="8" t="s">
        <v>5173</v>
      </c>
      <c r="E664" s="8">
        <v>892316401</v>
      </c>
      <c r="F664" s="14">
        <v>516</v>
      </c>
      <c r="G664" s="15">
        <v>0</v>
      </c>
    </row>
    <row r="665" spans="3:9" x14ac:dyDescent="0.3">
      <c r="C665" s="8" t="s">
        <v>5174</v>
      </c>
      <c r="D665" s="8" t="s">
        <v>5173</v>
      </c>
      <c r="E665" s="8">
        <v>892316400</v>
      </c>
      <c r="F665" s="14">
        <v>452</v>
      </c>
      <c r="G665" s="15">
        <v>0</v>
      </c>
    </row>
    <row r="666" spans="3:9" x14ac:dyDescent="0.3">
      <c r="C666" s="8" t="s">
        <v>5174</v>
      </c>
      <c r="D666" s="8" t="s">
        <v>5173</v>
      </c>
      <c r="E666" s="8">
        <v>892316399</v>
      </c>
      <c r="F666" s="14">
        <v>333</v>
      </c>
      <c r="G666" s="15">
        <v>0</v>
      </c>
    </row>
    <row r="667" spans="3:9" x14ac:dyDescent="0.3">
      <c r="C667" s="8" t="s">
        <v>5174</v>
      </c>
      <c r="D667" s="8" t="s">
        <v>5173</v>
      </c>
      <c r="E667" s="8">
        <v>892316398</v>
      </c>
      <c r="F667" s="14">
        <v>330</v>
      </c>
      <c r="G667" s="15">
        <v>0</v>
      </c>
    </row>
    <row r="668" spans="3:9" x14ac:dyDescent="0.3">
      <c r="C668" s="8" t="s">
        <v>4788</v>
      </c>
      <c r="D668" s="8" t="s">
        <v>4787</v>
      </c>
      <c r="E668" s="8">
        <v>892296783</v>
      </c>
      <c r="F668" s="14">
        <v>516</v>
      </c>
      <c r="G668" s="15">
        <v>1490</v>
      </c>
    </row>
    <row r="669" spans="3:9" x14ac:dyDescent="0.3">
      <c r="C669" s="8" t="s">
        <v>4788</v>
      </c>
      <c r="D669" s="8" t="s">
        <v>4787</v>
      </c>
      <c r="E669" s="8">
        <v>892296782</v>
      </c>
      <c r="F669" s="14">
        <v>516</v>
      </c>
      <c r="G669" s="15">
        <v>0</v>
      </c>
    </row>
    <row r="670" spans="3:9" x14ac:dyDescent="0.3">
      <c r="C670" s="8" t="s">
        <v>4788</v>
      </c>
      <c r="D670" s="8" t="s">
        <v>4787</v>
      </c>
      <c r="E670" s="8">
        <v>892296781</v>
      </c>
      <c r="F670" s="14">
        <v>458</v>
      </c>
      <c r="G670" s="15">
        <v>0</v>
      </c>
    </row>
    <row r="671" spans="3:9" x14ac:dyDescent="0.3">
      <c r="C671" s="8" t="s">
        <v>4210</v>
      </c>
      <c r="D671" s="8" t="s">
        <v>4209</v>
      </c>
      <c r="E671" s="8">
        <v>892299177</v>
      </c>
      <c r="F671" s="14">
        <v>516</v>
      </c>
      <c r="G671" s="15">
        <v>1642</v>
      </c>
    </row>
    <row r="672" spans="3:9" x14ac:dyDescent="0.3">
      <c r="C672" s="8" t="s">
        <v>4210</v>
      </c>
      <c r="D672" s="8" t="s">
        <v>4209</v>
      </c>
      <c r="E672" s="8">
        <v>892299176</v>
      </c>
      <c r="F672" s="14">
        <v>454</v>
      </c>
      <c r="G672" s="15">
        <v>0</v>
      </c>
    </row>
    <row r="673" spans="3:9" x14ac:dyDescent="0.3">
      <c r="C673" s="8" t="s">
        <v>4210</v>
      </c>
      <c r="D673" s="8" t="s">
        <v>4209</v>
      </c>
      <c r="E673" s="8">
        <v>892299175</v>
      </c>
      <c r="F673" s="14">
        <v>340</v>
      </c>
      <c r="G673" s="15">
        <v>0</v>
      </c>
    </row>
    <row r="674" spans="3:9" x14ac:dyDescent="0.3">
      <c r="C674" s="8" t="s">
        <v>4210</v>
      </c>
      <c r="D674" s="8" t="s">
        <v>4209</v>
      </c>
      <c r="E674" s="8">
        <v>892299174</v>
      </c>
      <c r="F674" s="14">
        <v>332</v>
      </c>
      <c r="G674" s="15">
        <v>0</v>
      </c>
    </row>
    <row r="675" spans="3:9" x14ac:dyDescent="0.3">
      <c r="C675" s="8" t="s">
        <v>4792</v>
      </c>
      <c r="D675" s="8" t="s">
        <v>4791</v>
      </c>
      <c r="E675" s="8">
        <v>892212189</v>
      </c>
      <c r="F675" s="14">
        <v>319</v>
      </c>
      <c r="G675" s="15">
        <v>1078</v>
      </c>
    </row>
    <row r="676" spans="3:9" x14ac:dyDescent="0.3">
      <c r="C676" s="8" t="s">
        <v>4792</v>
      </c>
      <c r="D676" s="8" t="s">
        <v>4791</v>
      </c>
      <c r="E676" s="8">
        <v>892212188</v>
      </c>
      <c r="F676" s="14">
        <v>448</v>
      </c>
      <c r="G676" s="15">
        <v>0</v>
      </c>
    </row>
    <row r="677" spans="3:9" x14ac:dyDescent="0.3">
      <c r="C677" s="8" t="s">
        <v>4792</v>
      </c>
      <c r="D677" s="8" t="s">
        <v>4791</v>
      </c>
      <c r="E677" s="8">
        <v>892212187</v>
      </c>
      <c r="F677" s="14">
        <v>311</v>
      </c>
      <c r="G677" s="15">
        <v>0</v>
      </c>
    </row>
    <row r="678" spans="3:9" x14ac:dyDescent="0.3">
      <c r="C678" s="8" t="s">
        <v>193</v>
      </c>
      <c r="D678" s="8" t="s">
        <v>192</v>
      </c>
      <c r="E678" s="8">
        <v>891959863</v>
      </c>
      <c r="F678" s="14">
        <v>112</v>
      </c>
      <c r="G678" s="42">
        <v>171</v>
      </c>
    </row>
    <row r="679" spans="3:9" x14ac:dyDescent="0.3">
      <c r="C679" s="8" t="s">
        <v>193</v>
      </c>
      <c r="D679" s="8" t="s">
        <v>192</v>
      </c>
      <c r="E679" s="8">
        <v>892020527</v>
      </c>
      <c r="F679" s="14">
        <v>59</v>
      </c>
      <c r="G679" s="42">
        <v>0</v>
      </c>
      <c r="I679" s="7"/>
    </row>
    <row r="680" spans="3:9" x14ac:dyDescent="0.3">
      <c r="C680" s="16" t="s">
        <v>2884</v>
      </c>
      <c r="D680" s="8" t="s">
        <v>2883</v>
      </c>
      <c r="E680" s="8">
        <v>892154587</v>
      </c>
      <c r="F680" s="14">
        <v>349</v>
      </c>
      <c r="G680" s="15">
        <v>349</v>
      </c>
    </row>
    <row r="681" spans="3:9" x14ac:dyDescent="0.3">
      <c r="C681" s="8" t="s">
        <v>397</v>
      </c>
      <c r="D681" s="8" t="s">
        <v>7688</v>
      </c>
      <c r="E681" s="8">
        <v>892150626</v>
      </c>
      <c r="F681" s="14">
        <v>279</v>
      </c>
      <c r="G681" s="15">
        <v>2088</v>
      </c>
    </row>
    <row r="682" spans="3:9" x14ac:dyDescent="0.3">
      <c r="C682" s="8" t="s">
        <v>397</v>
      </c>
      <c r="D682" s="8" t="s">
        <v>7688</v>
      </c>
      <c r="E682" s="8">
        <v>908956030</v>
      </c>
      <c r="F682" s="14">
        <v>510</v>
      </c>
      <c r="G682" s="15">
        <v>0</v>
      </c>
    </row>
    <row r="683" spans="3:9" x14ac:dyDescent="0.3">
      <c r="C683" s="8" t="s">
        <v>397</v>
      </c>
      <c r="D683" s="8" t="s">
        <v>7688</v>
      </c>
      <c r="E683" s="8">
        <v>908956029</v>
      </c>
      <c r="F683" s="14">
        <v>682</v>
      </c>
      <c r="G683" s="15">
        <v>0</v>
      </c>
    </row>
    <row r="684" spans="3:9" x14ac:dyDescent="0.3">
      <c r="C684" s="8" t="s">
        <v>397</v>
      </c>
      <c r="D684" s="8" t="s">
        <v>7688</v>
      </c>
      <c r="E684" s="8">
        <v>908956028</v>
      </c>
      <c r="F684" s="14">
        <v>617</v>
      </c>
      <c r="G684" s="15">
        <v>0</v>
      </c>
    </row>
    <row r="685" spans="3:9" x14ac:dyDescent="0.3">
      <c r="C685" s="8" t="s">
        <v>2886</v>
      </c>
      <c r="D685" s="8" t="s">
        <v>2885</v>
      </c>
      <c r="E685" s="8">
        <v>882244425</v>
      </c>
      <c r="F685" s="14">
        <v>255</v>
      </c>
      <c r="G685" s="15">
        <v>765</v>
      </c>
    </row>
    <row r="686" spans="3:9" x14ac:dyDescent="0.3">
      <c r="C686" s="8" t="s">
        <v>2886</v>
      </c>
      <c r="D686" s="8" t="s">
        <v>2885</v>
      </c>
      <c r="E686" s="8">
        <v>882245340</v>
      </c>
      <c r="F686" s="14">
        <v>510</v>
      </c>
      <c r="G686" s="15">
        <v>0</v>
      </c>
    </row>
    <row r="687" spans="3:9" x14ac:dyDescent="0.3">
      <c r="C687" s="25" t="s">
        <v>2888</v>
      </c>
      <c r="D687" s="25" t="s">
        <v>2887</v>
      </c>
      <c r="E687" s="8">
        <v>882160046</v>
      </c>
      <c r="F687" s="14">
        <v>727</v>
      </c>
      <c r="G687" s="15">
        <v>2129</v>
      </c>
    </row>
    <row r="688" spans="3:9" x14ac:dyDescent="0.3">
      <c r="C688" s="25" t="s">
        <v>2888</v>
      </c>
      <c r="D688" s="25" t="s">
        <v>2887</v>
      </c>
      <c r="E688" s="8">
        <v>885175282</v>
      </c>
      <c r="F688" s="14">
        <v>370</v>
      </c>
      <c r="G688" s="15">
        <v>0</v>
      </c>
    </row>
    <row r="689" spans="3:7" x14ac:dyDescent="0.3">
      <c r="C689" s="25" t="s">
        <v>2888</v>
      </c>
      <c r="D689" s="25" t="s">
        <v>2887</v>
      </c>
      <c r="E689" s="8">
        <v>885175275</v>
      </c>
      <c r="F689" s="14">
        <v>516</v>
      </c>
      <c r="G689" s="15">
        <v>0</v>
      </c>
    </row>
    <row r="690" spans="3:7" x14ac:dyDescent="0.3">
      <c r="C690" s="25" t="s">
        <v>2888</v>
      </c>
      <c r="D690" s="25" t="s">
        <v>2887</v>
      </c>
      <c r="E690" s="8">
        <v>885175274</v>
      </c>
      <c r="F690" s="14">
        <v>516</v>
      </c>
      <c r="G690" s="15">
        <v>0</v>
      </c>
    </row>
    <row r="691" spans="3:7" x14ac:dyDescent="0.3">
      <c r="C691" s="8" t="s">
        <v>3486</v>
      </c>
      <c r="D691" s="8" t="s">
        <v>3485</v>
      </c>
      <c r="E691" s="8">
        <v>892210087</v>
      </c>
      <c r="F691" s="14">
        <v>230</v>
      </c>
      <c r="G691" s="15">
        <v>560</v>
      </c>
    </row>
    <row r="692" spans="3:7" x14ac:dyDescent="0.3">
      <c r="C692" s="8" t="s">
        <v>3486</v>
      </c>
      <c r="D692" s="8" t="s">
        <v>3485</v>
      </c>
      <c r="E692" s="8">
        <v>892210086</v>
      </c>
      <c r="F692" s="14">
        <v>330</v>
      </c>
      <c r="G692" s="15">
        <v>0</v>
      </c>
    </row>
    <row r="693" spans="3:7" x14ac:dyDescent="0.3">
      <c r="C693" s="8" t="s">
        <v>2890</v>
      </c>
      <c r="D693" s="8" t="s">
        <v>2889</v>
      </c>
      <c r="E693" s="8">
        <v>908709887</v>
      </c>
      <c r="F693" s="14">
        <v>234</v>
      </c>
      <c r="G693" s="15">
        <v>509</v>
      </c>
    </row>
    <row r="694" spans="3:7" x14ac:dyDescent="0.3">
      <c r="C694" s="8" t="s">
        <v>2890</v>
      </c>
      <c r="D694" s="8" t="s">
        <v>2889</v>
      </c>
      <c r="E694" s="8">
        <v>908709886</v>
      </c>
      <c r="F694" s="14">
        <v>275</v>
      </c>
      <c r="G694" s="15">
        <v>0</v>
      </c>
    </row>
    <row r="695" spans="3:7" x14ac:dyDescent="0.3">
      <c r="C695" s="8" t="s">
        <v>3356</v>
      </c>
      <c r="D695" s="8" t="s">
        <v>3355</v>
      </c>
      <c r="E695" s="8">
        <v>892210970</v>
      </c>
      <c r="F695" s="14">
        <v>323</v>
      </c>
      <c r="G695" s="15">
        <v>1085</v>
      </c>
    </row>
    <row r="696" spans="3:7" x14ac:dyDescent="0.3">
      <c r="C696" s="8" t="s">
        <v>3356</v>
      </c>
      <c r="D696" s="8" t="s">
        <v>3355</v>
      </c>
      <c r="E696" s="8">
        <v>892210972</v>
      </c>
      <c r="F696" s="14">
        <v>447</v>
      </c>
      <c r="G696" s="15">
        <v>0</v>
      </c>
    </row>
    <row r="697" spans="3:7" x14ac:dyDescent="0.3">
      <c r="C697" s="8" t="s">
        <v>3356</v>
      </c>
      <c r="D697" s="8" t="s">
        <v>3355</v>
      </c>
      <c r="E697" s="8">
        <v>892210971</v>
      </c>
      <c r="F697" s="14">
        <v>315</v>
      </c>
      <c r="G697" s="15">
        <v>0</v>
      </c>
    </row>
    <row r="698" spans="3:7" x14ac:dyDescent="0.3">
      <c r="C698" s="8" t="s">
        <v>2896</v>
      </c>
      <c r="D698" s="8" t="s">
        <v>2895</v>
      </c>
      <c r="E698" s="8">
        <v>882200130</v>
      </c>
      <c r="F698" s="14">
        <v>569</v>
      </c>
      <c r="G698" s="15">
        <v>2008</v>
      </c>
    </row>
    <row r="699" spans="3:7" x14ac:dyDescent="0.3">
      <c r="C699" s="8" t="s">
        <v>2896</v>
      </c>
      <c r="D699" s="8" t="s">
        <v>2895</v>
      </c>
      <c r="E699" s="8">
        <v>908779283</v>
      </c>
      <c r="F699" s="14">
        <v>418</v>
      </c>
      <c r="G699" s="23">
        <v>0</v>
      </c>
    </row>
    <row r="700" spans="3:7" x14ac:dyDescent="0.3">
      <c r="C700" s="8" t="s">
        <v>2896</v>
      </c>
      <c r="D700" s="8" t="s">
        <v>2895</v>
      </c>
      <c r="E700" s="8">
        <v>882202684</v>
      </c>
      <c r="F700" s="14">
        <v>1021</v>
      </c>
      <c r="G700" s="23">
        <v>0</v>
      </c>
    </row>
    <row r="701" spans="3:7" x14ac:dyDescent="0.3">
      <c r="C701" s="18" t="s">
        <v>2900</v>
      </c>
      <c r="D701" s="18" t="s">
        <v>2899</v>
      </c>
      <c r="E701" s="8">
        <v>892152988</v>
      </c>
      <c r="F701" s="19">
        <v>328</v>
      </c>
      <c r="G701" s="15">
        <v>736</v>
      </c>
    </row>
    <row r="702" spans="3:7" x14ac:dyDescent="0.3">
      <c r="C702" s="18" t="s">
        <v>2900</v>
      </c>
      <c r="D702" s="18" t="s">
        <v>2899</v>
      </c>
      <c r="E702" s="8">
        <v>882262938</v>
      </c>
      <c r="F702" s="19">
        <v>408</v>
      </c>
      <c r="G702" s="15">
        <v>0</v>
      </c>
    </row>
    <row r="703" spans="3:7" x14ac:dyDescent="0.3">
      <c r="C703" s="8" t="s">
        <v>650</v>
      </c>
      <c r="D703" s="8" t="s">
        <v>649</v>
      </c>
      <c r="E703" s="8">
        <v>892208525</v>
      </c>
      <c r="F703" s="14">
        <v>300</v>
      </c>
      <c r="G703" s="15">
        <v>823</v>
      </c>
    </row>
    <row r="704" spans="3:7" x14ac:dyDescent="0.3">
      <c r="C704" s="8" t="s">
        <v>650</v>
      </c>
      <c r="D704" s="8" t="s">
        <v>649</v>
      </c>
      <c r="E704" s="8">
        <v>892208524</v>
      </c>
      <c r="F704" s="14">
        <v>523</v>
      </c>
      <c r="G704" s="15">
        <v>0</v>
      </c>
    </row>
    <row r="705" spans="3:7" x14ac:dyDescent="0.3">
      <c r="C705" s="8" t="s">
        <v>5182</v>
      </c>
      <c r="D705" s="8" t="s">
        <v>5181</v>
      </c>
      <c r="E705" s="8">
        <v>892298757</v>
      </c>
      <c r="F705" s="14">
        <v>516</v>
      </c>
      <c r="G705" s="15">
        <v>863</v>
      </c>
    </row>
    <row r="706" spans="3:7" x14ac:dyDescent="0.3">
      <c r="C706" s="8" t="s">
        <v>5182</v>
      </c>
      <c r="D706" s="8" t="s">
        <v>5181</v>
      </c>
      <c r="E706" s="8">
        <v>892298542</v>
      </c>
      <c r="F706" s="14">
        <v>347</v>
      </c>
      <c r="G706" s="15">
        <v>0</v>
      </c>
    </row>
    <row r="707" spans="3:7" x14ac:dyDescent="0.3">
      <c r="C707" s="8" t="s">
        <v>7689</v>
      </c>
      <c r="D707" s="31" t="s">
        <v>4213</v>
      </c>
      <c r="E707" s="8">
        <v>892316102</v>
      </c>
      <c r="F707" s="14">
        <v>516</v>
      </c>
      <c r="G707" s="15">
        <v>1355</v>
      </c>
    </row>
    <row r="708" spans="3:7" x14ac:dyDescent="0.3">
      <c r="C708" s="8" t="s">
        <v>7689</v>
      </c>
      <c r="D708" s="31" t="s">
        <v>4213</v>
      </c>
      <c r="E708" s="8">
        <v>892316101</v>
      </c>
      <c r="F708" s="14">
        <v>516</v>
      </c>
      <c r="G708" s="15">
        <v>0</v>
      </c>
    </row>
    <row r="709" spans="3:7" x14ac:dyDescent="0.3">
      <c r="C709" s="8" t="s">
        <v>7689</v>
      </c>
      <c r="D709" s="31" t="s">
        <v>4213</v>
      </c>
      <c r="E709" s="8">
        <v>892316100</v>
      </c>
      <c r="F709" s="14">
        <v>323</v>
      </c>
      <c r="G709" s="15">
        <v>0</v>
      </c>
    </row>
    <row r="710" spans="3:7" x14ac:dyDescent="0.3">
      <c r="C710" s="8" t="s">
        <v>2092</v>
      </c>
      <c r="D710" s="31" t="s">
        <v>2091</v>
      </c>
      <c r="E710" s="8">
        <v>892101427</v>
      </c>
      <c r="F710" s="14">
        <v>817</v>
      </c>
      <c r="G710" s="15">
        <v>817</v>
      </c>
    </row>
    <row r="711" spans="3:7" x14ac:dyDescent="0.3">
      <c r="C711" s="8" t="s">
        <v>4216</v>
      </c>
      <c r="D711" s="8" t="s">
        <v>4215</v>
      </c>
      <c r="E711" s="8">
        <v>892300759</v>
      </c>
      <c r="F711" s="14">
        <v>516</v>
      </c>
      <c r="G711" s="15">
        <v>2198</v>
      </c>
    </row>
    <row r="712" spans="3:7" x14ac:dyDescent="0.3">
      <c r="C712" s="8" t="s">
        <v>4216</v>
      </c>
      <c r="D712" s="8" t="s">
        <v>4215</v>
      </c>
      <c r="E712" s="8">
        <v>892300758</v>
      </c>
      <c r="F712" s="14">
        <v>516</v>
      </c>
      <c r="G712" s="15">
        <v>0</v>
      </c>
    </row>
    <row r="713" spans="3:7" x14ac:dyDescent="0.3">
      <c r="C713" s="8" t="s">
        <v>4216</v>
      </c>
      <c r="D713" s="8" t="s">
        <v>4215</v>
      </c>
      <c r="E713" s="8">
        <v>892300757</v>
      </c>
      <c r="F713" s="14">
        <v>516</v>
      </c>
      <c r="G713" s="15">
        <v>0</v>
      </c>
    </row>
    <row r="714" spans="3:7" x14ac:dyDescent="0.3">
      <c r="C714" s="8" t="s">
        <v>4216</v>
      </c>
      <c r="D714" s="8" t="s">
        <v>4215</v>
      </c>
      <c r="E714" s="8">
        <v>892300756</v>
      </c>
      <c r="F714" s="14">
        <v>323</v>
      </c>
      <c r="G714" s="15">
        <v>0</v>
      </c>
    </row>
    <row r="715" spans="3:7" x14ac:dyDescent="0.3">
      <c r="C715" s="8" t="s">
        <v>4216</v>
      </c>
      <c r="D715" s="8" t="s">
        <v>4215</v>
      </c>
      <c r="E715" s="8">
        <v>892300755</v>
      </c>
      <c r="F715" s="14">
        <v>327</v>
      </c>
      <c r="G715" s="15">
        <v>0</v>
      </c>
    </row>
    <row r="716" spans="3:7" x14ac:dyDescent="0.3">
      <c r="C716" s="8" t="s">
        <v>4220</v>
      </c>
      <c r="D716" s="8" t="s">
        <v>4219</v>
      </c>
      <c r="E716" s="8">
        <v>892297983</v>
      </c>
      <c r="F716" s="14">
        <v>516</v>
      </c>
      <c r="G716" s="15">
        <v>1362</v>
      </c>
    </row>
    <row r="717" spans="3:7" x14ac:dyDescent="0.3">
      <c r="C717" s="8" t="s">
        <v>4220</v>
      </c>
      <c r="D717" s="8" t="s">
        <v>4219</v>
      </c>
      <c r="E717" s="8">
        <v>892297982</v>
      </c>
      <c r="F717" s="14">
        <v>330</v>
      </c>
      <c r="G717" s="15">
        <v>0</v>
      </c>
    </row>
    <row r="718" spans="3:7" x14ac:dyDescent="0.3">
      <c r="C718" s="8" t="s">
        <v>4220</v>
      </c>
      <c r="D718" s="8" t="s">
        <v>4219</v>
      </c>
      <c r="E718" s="8">
        <v>892297981</v>
      </c>
      <c r="F718" s="14">
        <v>516</v>
      </c>
      <c r="G718" s="15">
        <v>0</v>
      </c>
    </row>
    <row r="719" spans="3:7" x14ac:dyDescent="0.3">
      <c r="C719" s="8" t="s">
        <v>7690</v>
      </c>
      <c r="D719" s="8" t="s">
        <v>6554</v>
      </c>
      <c r="E719" s="8">
        <v>885176991</v>
      </c>
      <c r="F719" s="14">
        <v>614</v>
      </c>
      <c r="G719" s="15">
        <v>2851</v>
      </c>
    </row>
    <row r="720" spans="3:7" x14ac:dyDescent="0.3">
      <c r="C720" s="8" t="s">
        <v>7690</v>
      </c>
      <c r="D720" s="8" t="s">
        <v>6554</v>
      </c>
      <c r="E720" s="8">
        <v>892257571</v>
      </c>
      <c r="F720" s="14">
        <v>516</v>
      </c>
      <c r="G720" s="15">
        <v>0</v>
      </c>
    </row>
    <row r="721" spans="3:7" x14ac:dyDescent="0.3">
      <c r="C721" s="8" t="s">
        <v>7690</v>
      </c>
      <c r="D721" s="8" t="s">
        <v>6554</v>
      </c>
      <c r="E721" s="8">
        <v>892212294</v>
      </c>
      <c r="F721" s="14">
        <v>451</v>
      </c>
      <c r="G721" s="15">
        <v>0</v>
      </c>
    </row>
    <row r="722" spans="3:7" x14ac:dyDescent="0.3">
      <c r="C722" s="8" t="s">
        <v>7690</v>
      </c>
      <c r="D722" s="8" t="s">
        <v>6554</v>
      </c>
      <c r="E722" s="8">
        <v>892212293</v>
      </c>
      <c r="F722" s="14">
        <v>328</v>
      </c>
      <c r="G722" s="15">
        <v>0</v>
      </c>
    </row>
    <row r="723" spans="3:7" x14ac:dyDescent="0.3">
      <c r="C723" s="8" t="s">
        <v>7690</v>
      </c>
      <c r="D723" s="8" t="s">
        <v>6554</v>
      </c>
      <c r="E723" s="8">
        <v>892212292</v>
      </c>
      <c r="F723" s="14">
        <v>328</v>
      </c>
      <c r="G723" s="15">
        <v>0</v>
      </c>
    </row>
    <row r="724" spans="3:7" x14ac:dyDescent="0.3">
      <c r="C724" s="8" t="s">
        <v>7690</v>
      </c>
      <c r="D724" s="8" t="s">
        <v>6554</v>
      </c>
      <c r="E724" s="8">
        <v>885176990</v>
      </c>
      <c r="F724" s="14">
        <v>614</v>
      </c>
      <c r="G724" s="15">
        <v>0</v>
      </c>
    </row>
    <row r="725" spans="3:7" x14ac:dyDescent="0.3">
      <c r="C725" s="8" t="s">
        <v>4222</v>
      </c>
      <c r="D725" s="8" t="s">
        <v>4221</v>
      </c>
      <c r="E725" s="8">
        <v>892299796</v>
      </c>
      <c r="F725" s="14">
        <v>516</v>
      </c>
      <c r="G725" s="15">
        <v>1616</v>
      </c>
    </row>
    <row r="726" spans="3:7" x14ac:dyDescent="0.3">
      <c r="C726" s="8" t="s">
        <v>4222</v>
      </c>
      <c r="D726" s="8" t="s">
        <v>4221</v>
      </c>
      <c r="E726" s="8">
        <v>892299795</v>
      </c>
      <c r="F726" s="14">
        <v>450</v>
      </c>
      <c r="G726" s="15">
        <v>0</v>
      </c>
    </row>
    <row r="727" spans="3:7" x14ac:dyDescent="0.3">
      <c r="C727" s="8" t="s">
        <v>4222</v>
      </c>
      <c r="D727" s="8" t="s">
        <v>4221</v>
      </c>
      <c r="E727" s="8">
        <v>892299794</v>
      </c>
      <c r="F727" s="14">
        <v>323</v>
      </c>
      <c r="G727" s="15">
        <v>0</v>
      </c>
    </row>
    <row r="728" spans="3:7" x14ac:dyDescent="0.3">
      <c r="C728" s="8" t="s">
        <v>4222</v>
      </c>
      <c r="D728" s="8" t="s">
        <v>4221</v>
      </c>
      <c r="E728" s="8">
        <v>892299793</v>
      </c>
      <c r="F728" s="14">
        <v>327</v>
      </c>
      <c r="G728" s="15">
        <v>0</v>
      </c>
    </row>
    <row r="729" spans="3:7" x14ac:dyDescent="0.3">
      <c r="C729" s="8" t="s">
        <v>5188</v>
      </c>
      <c r="D729" s="8" t="s">
        <v>5187</v>
      </c>
      <c r="E729" s="8">
        <v>908956626</v>
      </c>
      <c r="F729" s="14">
        <v>510</v>
      </c>
      <c r="G729" s="15">
        <v>510</v>
      </c>
    </row>
    <row r="730" spans="3:7" x14ac:dyDescent="0.3">
      <c r="C730" s="8" t="s">
        <v>4224</v>
      </c>
      <c r="D730" s="8" t="s">
        <v>4223</v>
      </c>
      <c r="E730" s="8">
        <v>892266866</v>
      </c>
      <c r="F730" s="14">
        <v>516</v>
      </c>
      <c r="G730" s="15">
        <v>1172</v>
      </c>
    </row>
    <row r="731" spans="3:7" x14ac:dyDescent="0.3">
      <c r="C731" s="8" t="s">
        <v>4224</v>
      </c>
      <c r="D731" s="8" t="s">
        <v>4223</v>
      </c>
      <c r="E731" s="8">
        <v>892266865</v>
      </c>
      <c r="F731" s="14">
        <v>328</v>
      </c>
      <c r="G731" s="15">
        <v>0</v>
      </c>
    </row>
    <row r="732" spans="3:7" x14ac:dyDescent="0.3">
      <c r="C732" s="8" t="s">
        <v>4224</v>
      </c>
      <c r="D732" s="8" t="s">
        <v>4223</v>
      </c>
      <c r="E732" s="8">
        <v>892266864</v>
      </c>
      <c r="F732" s="14">
        <v>328</v>
      </c>
      <c r="G732" s="15">
        <v>0</v>
      </c>
    </row>
    <row r="733" spans="3:7" x14ac:dyDescent="0.3">
      <c r="C733" s="8" t="s">
        <v>6563</v>
      </c>
      <c r="D733" s="8" t="s">
        <v>6562</v>
      </c>
      <c r="E733" s="8">
        <v>892299231</v>
      </c>
      <c r="F733" s="14">
        <v>330</v>
      </c>
      <c r="G733" s="15">
        <v>1824</v>
      </c>
    </row>
    <row r="734" spans="3:7" x14ac:dyDescent="0.3">
      <c r="C734" s="8" t="s">
        <v>6563</v>
      </c>
      <c r="D734" s="8" t="s">
        <v>6562</v>
      </c>
      <c r="E734" s="8">
        <v>892319784</v>
      </c>
      <c r="F734" s="14">
        <v>1042</v>
      </c>
      <c r="G734" s="15">
        <v>0</v>
      </c>
    </row>
    <row r="735" spans="3:7" x14ac:dyDescent="0.3">
      <c r="C735" s="8" t="s">
        <v>6563</v>
      </c>
      <c r="D735" s="8" t="s">
        <v>6562</v>
      </c>
      <c r="E735" s="8">
        <v>892299233</v>
      </c>
      <c r="F735" s="14">
        <v>452</v>
      </c>
      <c r="G735" s="15">
        <v>0</v>
      </c>
    </row>
    <row r="736" spans="3:7" x14ac:dyDescent="0.3">
      <c r="C736" s="8" t="s">
        <v>2908</v>
      </c>
      <c r="D736" s="8" t="s">
        <v>2907</v>
      </c>
      <c r="E736" s="8">
        <v>892151085</v>
      </c>
      <c r="F736" s="14">
        <v>379</v>
      </c>
      <c r="G736" s="15">
        <v>2765</v>
      </c>
    </row>
    <row r="737" spans="3:7" x14ac:dyDescent="0.3">
      <c r="C737" s="8" t="s">
        <v>2908</v>
      </c>
      <c r="D737" s="8" t="s">
        <v>2907</v>
      </c>
      <c r="E737" s="8">
        <v>892255134</v>
      </c>
      <c r="F737" s="14">
        <v>516</v>
      </c>
      <c r="G737" s="15">
        <v>0</v>
      </c>
    </row>
    <row r="738" spans="3:7" x14ac:dyDescent="0.3">
      <c r="C738" s="8" t="s">
        <v>2908</v>
      </c>
      <c r="D738" s="8" t="s">
        <v>2907</v>
      </c>
      <c r="E738" s="8">
        <v>892255133</v>
      </c>
      <c r="F738" s="14">
        <v>773</v>
      </c>
      <c r="G738" s="15">
        <v>0</v>
      </c>
    </row>
    <row r="739" spans="3:7" x14ac:dyDescent="0.3">
      <c r="C739" s="8" t="s">
        <v>2908</v>
      </c>
      <c r="D739" s="8" t="s">
        <v>2907</v>
      </c>
      <c r="E739" s="8">
        <v>892209928</v>
      </c>
      <c r="F739" s="14">
        <v>577</v>
      </c>
      <c r="G739" s="15">
        <v>0</v>
      </c>
    </row>
    <row r="740" spans="3:7" x14ac:dyDescent="0.3">
      <c r="C740" s="8" t="s">
        <v>2908</v>
      </c>
      <c r="D740" s="8" t="s">
        <v>2907</v>
      </c>
      <c r="E740" s="8">
        <v>892208605</v>
      </c>
      <c r="F740" s="14">
        <v>260</v>
      </c>
      <c r="G740" s="15">
        <v>0</v>
      </c>
    </row>
    <row r="741" spans="3:7" x14ac:dyDescent="0.3">
      <c r="C741" s="8" t="s">
        <v>2908</v>
      </c>
      <c r="D741" s="8" t="s">
        <v>2907</v>
      </c>
      <c r="E741" s="8">
        <v>892208604</v>
      </c>
      <c r="F741" s="14">
        <v>260</v>
      </c>
      <c r="G741" s="15">
        <v>0</v>
      </c>
    </row>
    <row r="742" spans="3:7" x14ac:dyDescent="0.3">
      <c r="C742" s="8" t="s">
        <v>6565</v>
      </c>
      <c r="D742" s="8" t="s">
        <v>6564</v>
      </c>
      <c r="E742" s="8">
        <v>892271052</v>
      </c>
      <c r="F742" s="14">
        <v>328</v>
      </c>
      <c r="G742" s="15">
        <v>1360</v>
      </c>
    </row>
    <row r="743" spans="3:7" x14ac:dyDescent="0.3">
      <c r="C743" s="8" t="s">
        <v>6565</v>
      </c>
      <c r="D743" s="8" t="s">
        <v>6564</v>
      </c>
      <c r="E743" s="8">
        <v>892271051</v>
      </c>
      <c r="F743" s="14">
        <v>516</v>
      </c>
      <c r="G743" s="15">
        <v>0</v>
      </c>
    </row>
    <row r="744" spans="3:7" x14ac:dyDescent="0.3">
      <c r="C744" s="8" t="s">
        <v>6565</v>
      </c>
      <c r="D744" s="8" t="s">
        <v>6564</v>
      </c>
      <c r="E744" s="8">
        <v>892271050</v>
      </c>
      <c r="F744" s="14">
        <v>516</v>
      </c>
      <c r="G744" s="15">
        <v>0</v>
      </c>
    </row>
    <row r="745" spans="3:7" x14ac:dyDescent="0.3">
      <c r="C745" s="8" t="s">
        <v>4230</v>
      </c>
      <c r="D745" s="8" t="s">
        <v>4229</v>
      </c>
      <c r="E745" s="8">
        <v>892267394</v>
      </c>
      <c r="F745" s="14">
        <v>1031</v>
      </c>
      <c r="G745" s="15">
        <v>1031</v>
      </c>
    </row>
    <row r="746" spans="3:7" x14ac:dyDescent="0.3">
      <c r="C746" s="8" t="s">
        <v>1161</v>
      </c>
      <c r="D746" s="8" t="s">
        <v>1160</v>
      </c>
      <c r="E746" s="8">
        <v>892226973</v>
      </c>
      <c r="F746" s="14">
        <v>3094</v>
      </c>
      <c r="G746" s="15">
        <v>3094</v>
      </c>
    </row>
    <row r="747" spans="3:7" x14ac:dyDescent="0.3">
      <c r="C747" s="8" t="s">
        <v>5190</v>
      </c>
      <c r="D747" s="8" t="s">
        <v>5189</v>
      </c>
      <c r="E747" s="8">
        <v>892298962</v>
      </c>
      <c r="F747" s="14">
        <v>516</v>
      </c>
      <c r="G747" s="15">
        <v>2132</v>
      </c>
    </row>
    <row r="748" spans="3:7" x14ac:dyDescent="0.3">
      <c r="C748" s="8" t="s">
        <v>5190</v>
      </c>
      <c r="D748" s="8" t="s">
        <v>5189</v>
      </c>
      <c r="E748" s="8">
        <v>892298961</v>
      </c>
      <c r="F748" s="14">
        <v>327</v>
      </c>
      <c r="G748" s="15">
        <v>0</v>
      </c>
    </row>
    <row r="749" spans="3:7" x14ac:dyDescent="0.3">
      <c r="C749" s="8" t="s">
        <v>5190</v>
      </c>
      <c r="D749" s="8" t="s">
        <v>5189</v>
      </c>
      <c r="E749" s="8">
        <v>892298960</v>
      </c>
      <c r="F749" s="14">
        <v>516</v>
      </c>
      <c r="G749" s="15">
        <v>0</v>
      </c>
    </row>
    <row r="750" spans="3:7" x14ac:dyDescent="0.3">
      <c r="C750" s="8" t="s">
        <v>5190</v>
      </c>
      <c r="D750" s="8" t="s">
        <v>5189</v>
      </c>
      <c r="E750" s="8">
        <v>892298959</v>
      </c>
      <c r="F750" s="14">
        <v>450</v>
      </c>
      <c r="G750" s="15">
        <v>0</v>
      </c>
    </row>
    <row r="751" spans="3:7" x14ac:dyDescent="0.3">
      <c r="C751" s="8" t="s">
        <v>5190</v>
      </c>
      <c r="D751" s="8" t="s">
        <v>5189</v>
      </c>
      <c r="E751" s="8">
        <v>892298958</v>
      </c>
      <c r="F751" s="14">
        <v>323</v>
      </c>
      <c r="G751" s="15">
        <v>0</v>
      </c>
    </row>
    <row r="752" spans="3:7" x14ac:dyDescent="0.3">
      <c r="C752" s="8" t="s">
        <v>5194</v>
      </c>
      <c r="D752" s="8" t="s">
        <v>5193</v>
      </c>
      <c r="E752" s="8">
        <v>892297178</v>
      </c>
      <c r="F752" s="14">
        <v>516</v>
      </c>
      <c r="G752" s="15">
        <v>2139</v>
      </c>
    </row>
    <row r="753" spans="3:7" x14ac:dyDescent="0.3">
      <c r="C753" s="8" t="s">
        <v>5194</v>
      </c>
      <c r="D753" s="8" t="s">
        <v>5193</v>
      </c>
      <c r="E753" s="8">
        <v>892297177</v>
      </c>
      <c r="F753" s="14">
        <v>516</v>
      </c>
      <c r="G753" s="15">
        <v>0</v>
      </c>
    </row>
    <row r="754" spans="3:7" x14ac:dyDescent="0.3">
      <c r="C754" s="8" t="s">
        <v>5194</v>
      </c>
      <c r="D754" s="8" t="s">
        <v>5193</v>
      </c>
      <c r="E754" s="8">
        <v>892297176</v>
      </c>
      <c r="F754" s="14">
        <v>451</v>
      </c>
      <c r="G754" s="15">
        <v>0</v>
      </c>
    </row>
    <row r="755" spans="3:7" x14ac:dyDescent="0.3">
      <c r="C755" s="8" t="s">
        <v>5194</v>
      </c>
      <c r="D755" s="8" t="s">
        <v>5193</v>
      </c>
      <c r="E755" s="8">
        <v>892297175</v>
      </c>
      <c r="F755" s="14">
        <v>328</v>
      </c>
      <c r="G755" s="15">
        <v>0</v>
      </c>
    </row>
    <row r="756" spans="3:7" x14ac:dyDescent="0.3">
      <c r="C756" s="8" t="s">
        <v>5194</v>
      </c>
      <c r="D756" s="8" t="s">
        <v>5193</v>
      </c>
      <c r="E756" s="8">
        <v>892297174</v>
      </c>
      <c r="F756" s="14">
        <v>328</v>
      </c>
      <c r="G756" s="15">
        <v>0</v>
      </c>
    </row>
    <row r="757" spans="3:7" x14ac:dyDescent="0.3">
      <c r="C757" s="8" t="s">
        <v>6567</v>
      </c>
      <c r="D757" s="8" t="s">
        <v>6566</v>
      </c>
      <c r="E757" s="8">
        <v>909006862</v>
      </c>
      <c r="F757" s="14">
        <v>1031</v>
      </c>
      <c r="G757" s="15">
        <v>1031</v>
      </c>
    </row>
    <row r="758" spans="3:7" x14ac:dyDescent="0.3">
      <c r="C758" s="16" t="s">
        <v>2515</v>
      </c>
      <c r="D758" s="8" t="s">
        <v>2514</v>
      </c>
      <c r="E758" s="8">
        <v>892066982</v>
      </c>
      <c r="F758" s="14">
        <v>510</v>
      </c>
      <c r="G758" s="22">
        <v>510</v>
      </c>
    </row>
    <row r="759" spans="3:7" x14ac:dyDescent="0.3">
      <c r="C759" s="8" t="s">
        <v>2517</v>
      </c>
      <c r="D759" s="8" t="s">
        <v>2516</v>
      </c>
      <c r="E759" s="8">
        <v>908831269</v>
      </c>
      <c r="F759" s="14">
        <v>217</v>
      </c>
      <c r="G759" s="15">
        <v>217</v>
      </c>
    </row>
    <row r="760" spans="3:7" x14ac:dyDescent="0.3">
      <c r="C760" s="16" t="s">
        <v>4234</v>
      </c>
      <c r="D760" s="8" t="s">
        <v>4233</v>
      </c>
      <c r="E760" s="8">
        <v>892316255</v>
      </c>
      <c r="F760" s="14">
        <v>516</v>
      </c>
      <c r="G760" s="15">
        <v>1608</v>
      </c>
    </row>
    <row r="761" spans="3:7" x14ac:dyDescent="0.3">
      <c r="C761" s="16" t="s">
        <v>4234</v>
      </c>
      <c r="D761" s="8" t="s">
        <v>4233</v>
      </c>
      <c r="E761" s="8">
        <v>892316254</v>
      </c>
      <c r="F761" s="14">
        <v>448</v>
      </c>
      <c r="G761" s="15">
        <v>0</v>
      </c>
    </row>
    <row r="762" spans="3:7" x14ac:dyDescent="0.3">
      <c r="C762" s="16" t="s">
        <v>4234</v>
      </c>
      <c r="D762" s="8" t="s">
        <v>4233</v>
      </c>
      <c r="E762" s="8">
        <v>892316253</v>
      </c>
      <c r="F762" s="14">
        <v>319</v>
      </c>
      <c r="G762" s="15">
        <v>0</v>
      </c>
    </row>
    <row r="763" spans="3:7" x14ac:dyDescent="0.3">
      <c r="C763" s="16" t="s">
        <v>4234</v>
      </c>
      <c r="D763" s="8" t="s">
        <v>4233</v>
      </c>
      <c r="E763" s="8">
        <v>892316252</v>
      </c>
      <c r="F763" s="14">
        <v>325</v>
      </c>
      <c r="G763" s="15">
        <v>0</v>
      </c>
    </row>
    <row r="764" spans="3:7" x14ac:dyDescent="0.3">
      <c r="C764" s="8" t="s">
        <v>7179</v>
      </c>
      <c r="D764" s="31" t="s">
        <v>7178</v>
      </c>
      <c r="E764" s="8">
        <v>925803640</v>
      </c>
      <c r="F764" s="14">
        <v>1021</v>
      </c>
      <c r="G764" s="15">
        <v>1021</v>
      </c>
    </row>
    <row r="765" spans="3:7" x14ac:dyDescent="0.3">
      <c r="C765" s="16" t="s">
        <v>4236</v>
      </c>
      <c r="D765" s="8" t="s">
        <v>4235</v>
      </c>
      <c r="E765" s="8">
        <v>892258977</v>
      </c>
      <c r="F765" s="14">
        <v>447</v>
      </c>
      <c r="G765" s="15">
        <v>963</v>
      </c>
    </row>
    <row r="766" spans="3:7" x14ac:dyDescent="0.3">
      <c r="C766" s="16" t="s">
        <v>4236</v>
      </c>
      <c r="D766" s="8" t="s">
        <v>4235</v>
      </c>
      <c r="E766" s="8">
        <v>892258978</v>
      </c>
      <c r="F766" s="14">
        <v>516</v>
      </c>
      <c r="G766" s="15">
        <v>0</v>
      </c>
    </row>
    <row r="767" spans="3:7" x14ac:dyDescent="0.3">
      <c r="C767" s="8" t="s">
        <v>3262</v>
      </c>
      <c r="D767" s="17" t="s">
        <v>3261</v>
      </c>
      <c r="E767" s="8">
        <v>907470330</v>
      </c>
      <c r="F767" s="14">
        <v>516</v>
      </c>
      <c r="G767" s="15">
        <v>1032</v>
      </c>
    </row>
    <row r="768" spans="3:7" x14ac:dyDescent="0.3">
      <c r="C768" s="8" t="s">
        <v>3262</v>
      </c>
      <c r="D768" s="17" t="s">
        <v>3261</v>
      </c>
      <c r="E768" s="8">
        <v>907469707</v>
      </c>
      <c r="F768" s="14">
        <v>516</v>
      </c>
      <c r="G768" s="15">
        <v>0</v>
      </c>
    </row>
    <row r="769" spans="3:7" x14ac:dyDescent="0.3">
      <c r="C769" s="8" t="s">
        <v>4238</v>
      </c>
      <c r="D769" s="8" t="s">
        <v>4237</v>
      </c>
      <c r="E769" s="8">
        <v>892296595</v>
      </c>
      <c r="F769" s="14">
        <v>347</v>
      </c>
      <c r="G769" s="15">
        <v>1138</v>
      </c>
    </row>
    <row r="770" spans="3:7" x14ac:dyDescent="0.3">
      <c r="C770" s="8" t="s">
        <v>4238</v>
      </c>
      <c r="D770" s="8" t="s">
        <v>4237</v>
      </c>
      <c r="E770" s="8">
        <v>892296590</v>
      </c>
      <c r="F770" s="14">
        <v>335</v>
      </c>
      <c r="G770" s="15">
        <v>0</v>
      </c>
    </row>
    <row r="771" spans="3:7" x14ac:dyDescent="0.3">
      <c r="C771" s="8" t="s">
        <v>4238</v>
      </c>
      <c r="D771" s="8" t="s">
        <v>4237</v>
      </c>
      <c r="E771" s="8">
        <v>892296587</v>
      </c>
      <c r="F771" s="14">
        <v>456</v>
      </c>
      <c r="G771" s="15">
        <v>0</v>
      </c>
    </row>
    <row r="772" spans="3:7" x14ac:dyDescent="0.3">
      <c r="C772" s="16" t="s">
        <v>7691</v>
      </c>
      <c r="D772" s="8" t="s">
        <v>4239</v>
      </c>
      <c r="E772" s="8">
        <v>892268209</v>
      </c>
      <c r="F772" s="14">
        <v>448</v>
      </c>
      <c r="G772" s="15">
        <v>1092</v>
      </c>
    </row>
    <row r="773" spans="3:7" x14ac:dyDescent="0.3">
      <c r="C773" s="16" t="s">
        <v>7691</v>
      </c>
      <c r="D773" s="8" t="s">
        <v>4239</v>
      </c>
      <c r="E773" s="8">
        <v>892268208</v>
      </c>
      <c r="F773" s="14">
        <v>319</v>
      </c>
      <c r="G773" s="15">
        <v>0</v>
      </c>
    </row>
    <row r="774" spans="3:7" x14ac:dyDescent="0.3">
      <c r="C774" s="16" t="s">
        <v>7691</v>
      </c>
      <c r="D774" s="8" t="s">
        <v>4239</v>
      </c>
      <c r="E774" s="8">
        <v>892268207</v>
      </c>
      <c r="F774" s="14">
        <v>325</v>
      </c>
      <c r="G774" s="15">
        <v>0</v>
      </c>
    </row>
    <row r="775" spans="3:7" x14ac:dyDescent="0.3">
      <c r="C775" s="18" t="s">
        <v>2101</v>
      </c>
      <c r="D775" s="18" t="s">
        <v>2100</v>
      </c>
      <c r="E775" s="8">
        <v>965233535</v>
      </c>
      <c r="F775" s="19">
        <v>1648</v>
      </c>
      <c r="G775" s="15">
        <v>4130</v>
      </c>
    </row>
    <row r="776" spans="3:7" x14ac:dyDescent="0.3">
      <c r="C776" s="18" t="s">
        <v>2101</v>
      </c>
      <c r="D776" s="18" t="s">
        <v>2100</v>
      </c>
      <c r="E776" s="8">
        <v>964510307</v>
      </c>
      <c r="F776" s="19">
        <v>2482</v>
      </c>
      <c r="G776" s="15">
        <v>0</v>
      </c>
    </row>
    <row r="777" spans="3:7" x14ac:dyDescent="0.3">
      <c r="C777" s="8" t="s">
        <v>1163</v>
      </c>
      <c r="D777" s="8" t="s">
        <v>1162</v>
      </c>
      <c r="E777" s="8">
        <v>892057478</v>
      </c>
      <c r="F777" s="14">
        <v>249</v>
      </c>
      <c r="G777" s="15">
        <v>456</v>
      </c>
    </row>
    <row r="778" spans="3:7" x14ac:dyDescent="0.3">
      <c r="C778" s="8" t="s">
        <v>1163</v>
      </c>
      <c r="D778" s="8" t="s">
        <v>1162</v>
      </c>
      <c r="E778" s="8">
        <v>892057479</v>
      </c>
      <c r="F778" s="14">
        <v>207</v>
      </c>
      <c r="G778" s="15">
        <v>0</v>
      </c>
    </row>
    <row r="779" spans="3:7" x14ac:dyDescent="0.3">
      <c r="C779" s="8" t="s">
        <v>3752</v>
      </c>
      <c r="D779" s="8" t="s">
        <v>3751</v>
      </c>
      <c r="E779" s="8">
        <v>922367419</v>
      </c>
      <c r="F779" s="14">
        <v>1547</v>
      </c>
      <c r="G779" s="15">
        <v>1547</v>
      </c>
    </row>
    <row r="780" spans="3:7" x14ac:dyDescent="0.3">
      <c r="C780" s="8" t="s">
        <v>7188</v>
      </c>
      <c r="D780" s="8" t="s">
        <v>7187</v>
      </c>
      <c r="E780" s="8">
        <v>892255171</v>
      </c>
      <c r="F780" s="14">
        <v>516</v>
      </c>
      <c r="G780" s="15">
        <v>1714</v>
      </c>
    </row>
    <row r="781" spans="3:7" x14ac:dyDescent="0.3">
      <c r="C781" s="8" t="s">
        <v>7188</v>
      </c>
      <c r="D781" s="8" t="s">
        <v>7187</v>
      </c>
      <c r="E781" s="8">
        <v>892255172</v>
      </c>
      <c r="F781" s="14">
        <v>516</v>
      </c>
      <c r="G781" s="15">
        <v>0</v>
      </c>
    </row>
    <row r="782" spans="3:7" x14ac:dyDescent="0.3">
      <c r="C782" s="8" t="s">
        <v>7188</v>
      </c>
      <c r="D782" s="8" t="s">
        <v>7187</v>
      </c>
      <c r="E782" s="8">
        <v>892211917</v>
      </c>
      <c r="F782" s="14">
        <v>347</v>
      </c>
      <c r="G782" s="15">
        <v>0</v>
      </c>
    </row>
    <row r="783" spans="3:7" x14ac:dyDescent="0.3">
      <c r="C783" s="8" t="s">
        <v>7188</v>
      </c>
      <c r="D783" s="8" t="s">
        <v>7187</v>
      </c>
      <c r="E783" s="8">
        <v>892211916</v>
      </c>
      <c r="F783" s="14">
        <v>335</v>
      </c>
      <c r="G783" s="15">
        <v>0</v>
      </c>
    </row>
    <row r="784" spans="3:7" x14ac:dyDescent="0.3">
      <c r="C784" s="8" t="s">
        <v>3754</v>
      </c>
      <c r="D784" s="8" t="s">
        <v>3753</v>
      </c>
      <c r="E784" s="8">
        <v>908958778</v>
      </c>
      <c r="F784" s="24">
        <v>2273</v>
      </c>
      <c r="G784" s="15">
        <v>2273</v>
      </c>
    </row>
    <row r="785" spans="3:7" x14ac:dyDescent="0.3">
      <c r="C785" s="8" t="s">
        <v>4814</v>
      </c>
      <c r="D785" s="8" t="s">
        <v>4813</v>
      </c>
      <c r="E785" s="8">
        <v>892270508</v>
      </c>
      <c r="F785" s="14">
        <v>333</v>
      </c>
      <c r="G785" s="15">
        <v>1695</v>
      </c>
    </row>
    <row r="786" spans="3:7" x14ac:dyDescent="0.3">
      <c r="C786" s="8" t="s">
        <v>4814</v>
      </c>
      <c r="D786" s="8" t="s">
        <v>4813</v>
      </c>
      <c r="E786" s="8">
        <v>892270507</v>
      </c>
      <c r="F786" s="14">
        <v>330</v>
      </c>
      <c r="G786" s="15">
        <v>0</v>
      </c>
    </row>
    <row r="787" spans="3:7" x14ac:dyDescent="0.3">
      <c r="C787" s="8" t="s">
        <v>4814</v>
      </c>
      <c r="D787" s="8" t="s">
        <v>4813</v>
      </c>
      <c r="E787" s="8">
        <v>892270506</v>
      </c>
      <c r="F787" s="14">
        <v>516</v>
      </c>
      <c r="G787" s="15">
        <v>0</v>
      </c>
    </row>
    <row r="788" spans="3:7" x14ac:dyDescent="0.3">
      <c r="C788" s="8" t="s">
        <v>4814</v>
      </c>
      <c r="D788" s="8" t="s">
        <v>4813</v>
      </c>
      <c r="E788" s="8">
        <v>892270505</v>
      </c>
      <c r="F788" s="14">
        <v>516</v>
      </c>
      <c r="G788" s="15">
        <v>0</v>
      </c>
    </row>
    <row r="789" spans="3:7" x14ac:dyDescent="0.3">
      <c r="C789" s="16" t="s">
        <v>7190</v>
      </c>
      <c r="D789" s="8" t="s">
        <v>7189</v>
      </c>
      <c r="E789" s="8">
        <v>892270470</v>
      </c>
      <c r="F789" s="14">
        <v>328</v>
      </c>
      <c r="G789" s="15">
        <v>1623</v>
      </c>
    </row>
    <row r="790" spans="3:7" x14ac:dyDescent="0.3">
      <c r="C790" s="16" t="s">
        <v>7190</v>
      </c>
      <c r="D790" s="8" t="s">
        <v>7189</v>
      </c>
      <c r="E790" s="8">
        <v>892270473</v>
      </c>
      <c r="F790" s="14">
        <v>516</v>
      </c>
      <c r="G790" s="15">
        <v>0</v>
      </c>
    </row>
    <row r="791" spans="3:7" x14ac:dyDescent="0.3">
      <c r="C791" s="16" t="s">
        <v>7190</v>
      </c>
      <c r="D791" s="8" t="s">
        <v>7189</v>
      </c>
      <c r="E791" s="8">
        <v>892270472</v>
      </c>
      <c r="F791" s="14">
        <v>451</v>
      </c>
      <c r="G791" s="15">
        <v>0</v>
      </c>
    </row>
    <row r="792" spans="3:7" x14ac:dyDescent="0.3">
      <c r="C792" s="16" t="s">
        <v>7190</v>
      </c>
      <c r="D792" s="8" t="s">
        <v>7189</v>
      </c>
      <c r="E792" s="8">
        <v>892270471</v>
      </c>
      <c r="F792" s="14">
        <v>328</v>
      </c>
      <c r="G792" s="15">
        <v>0</v>
      </c>
    </row>
    <row r="793" spans="3:7" x14ac:dyDescent="0.3">
      <c r="C793" s="8" t="s">
        <v>2103</v>
      </c>
      <c r="D793" s="8" t="s">
        <v>2102</v>
      </c>
      <c r="E793" s="8">
        <v>908741717</v>
      </c>
      <c r="F793" s="14">
        <v>109</v>
      </c>
      <c r="G793" s="15">
        <v>109</v>
      </c>
    </row>
    <row r="794" spans="3:7" x14ac:dyDescent="0.3">
      <c r="C794" s="8" t="s">
        <v>7194</v>
      </c>
      <c r="D794" s="8" t="s">
        <v>7193</v>
      </c>
      <c r="E794" s="8">
        <v>892316221</v>
      </c>
      <c r="F794" s="14">
        <v>516</v>
      </c>
      <c r="G794" s="15">
        <v>1218</v>
      </c>
    </row>
    <row r="795" spans="3:7" x14ac:dyDescent="0.3">
      <c r="C795" s="8" t="s">
        <v>7194</v>
      </c>
      <c r="D795" s="8" t="s">
        <v>7193</v>
      </c>
      <c r="E795" s="8">
        <v>892316220</v>
      </c>
      <c r="F795" s="14">
        <v>339</v>
      </c>
      <c r="G795" s="15">
        <v>0</v>
      </c>
    </row>
    <row r="796" spans="3:7" x14ac:dyDescent="0.3">
      <c r="C796" s="8" t="s">
        <v>7194</v>
      </c>
      <c r="D796" s="8" t="s">
        <v>7193</v>
      </c>
      <c r="E796" s="8">
        <v>892316219</v>
      </c>
      <c r="F796" s="14">
        <v>363</v>
      </c>
      <c r="G796" s="15">
        <v>0</v>
      </c>
    </row>
    <row r="797" spans="3:7" x14ac:dyDescent="0.3">
      <c r="C797" s="8" t="s">
        <v>403</v>
      </c>
      <c r="D797" s="8" t="s">
        <v>7692</v>
      </c>
      <c r="E797" s="8">
        <v>908832249</v>
      </c>
      <c r="F797" s="14">
        <v>301</v>
      </c>
      <c r="G797" s="15">
        <v>1679</v>
      </c>
    </row>
    <row r="798" spans="3:7" x14ac:dyDescent="0.3">
      <c r="C798" s="8" t="s">
        <v>403</v>
      </c>
      <c r="D798" s="8" t="s">
        <v>7692</v>
      </c>
      <c r="E798" s="8">
        <v>892255929</v>
      </c>
      <c r="F798" s="14">
        <v>516</v>
      </c>
      <c r="G798" s="15">
        <v>0</v>
      </c>
    </row>
    <row r="799" spans="3:7" x14ac:dyDescent="0.3">
      <c r="C799" s="8" t="s">
        <v>403</v>
      </c>
      <c r="D799" s="8" t="s">
        <v>7692</v>
      </c>
      <c r="E799" s="8">
        <v>892255928</v>
      </c>
      <c r="F799" s="14">
        <v>516</v>
      </c>
      <c r="G799" s="15">
        <v>0</v>
      </c>
    </row>
    <row r="800" spans="3:7" x14ac:dyDescent="0.3">
      <c r="C800" s="8" t="s">
        <v>403</v>
      </c>
      <c r="D800" s="8" t="s">
        <v>7692</v>
      </c>
      <c r="E800" s="8">
        <v>892210115</v>
      </c>
      <c r="F800" s="14">
        <v>346</v>
      </c>
      <c r="G800" s="15">
        <v>0</v>
      </c>
    </row>
    <row r="801" spans="3:7" x14ac:dyDescent="0.3">
      <c r="C801" s="8" t="s">
        <v>5206</v>
      </c>
      <c r="D801" s="8" t="s">
        <v>5205</v>
      </c>
      <c r="E801" s="8">
        <v>892296836</v>
      </c>
      <c r="F801" s="14">
        <v>516</v>
      </c>
      <c r="G801" s="15">
        <v>1631</v>
      </c>
    </row>
    <row r="802" spans="3:7" x14ac:dyDescent="0.3">
      <c r="C802" s="8" t="s">
        <v>5206</v>
      </c>
      <c r="D802" s="8" t="s">
        <v>5205</v>
      </c>
      <c r="E802" s="8">
        <v>892296835</v>
      </c>
      <c r="F802" s="14">
        <v>330</v>
      </c>
      <c r="G802" s="15">
        <v>0</v>
      </c>
    </row>
    <row r="803" spans="3:7" x14ac:dyDescent="0.3">
      <c r="C803" s="8" t="s">
        <v>5206</v>
      </c>
      <c r="D803" s="8" t="s">
        <v>5205</v>
      </c>
      <c r="E803" s="8">
        <v>892296834</v>
      </c>
      <c r="F803" s="14">
        <v>333</v>
      </c>
      <c r="G803" s="15">
        <v>0</v>
      </c>
    </row>
    <row r="804" spans="3:7" x14ac:dyDescent="0.3">
      <c r="C804" s="8" t="s">
        <v>5206</v>
      </c>
      <c r="D804" s="8" t="s">
        <v>5205</v>
      </c>
      <c r="E804" s="8">
        <v>892296833</v>
      </c>
      <c r="F804" s="14">
        <v>452</v>
      </c>
      <c r="G804" s="15">
        <v>0</v>
      </c>
    </row>
    <row r="805" spans="3:7" x14ac:dyDescent="0.3">
      <c r="C805" s="8" t="s">
        <v>2519</v>
      </c>
      <c r="D805" s="8" t="s">
        <v>2518</v>
      </c>
      <c r="E805" s="8">
        <v>908920254</v>
      </c>
      <c r="F805" s="14">
        <v>221</v>
      </c>
      <c r="G805" s="15">
        <v>393</v>
      </c>
    </row>
    <row r="806" spans="3:7" x14ac:dyDescent="0.3">
      <c r="C806" s="8" t="s">
        <v>2519</v>
      </c>
      <c r="D806" s="8" t="s">
        <v>2518</v>
      </c>
      <c r="E806" s="8">
        <v>908832003</v>
      </c>
      <c r="F806" s="14">
        <v>172</v>
      </c>
      <c r="G806" s="15">
        <v>0</v>
      </c>
    </row>
    <row r="807" spans="3:7" x14ac:dyDescent="0.3">
      <c r="C807" s="16" t="s">
        <v>3760</v>
      </c>
      <c r="D807" s="8" t="s">
        <v>3759</v>
      </c>
      <c r="E807" s="8">
        <v>892317261</v>
      </c>
      <c r="F807" s="14">
        <v>354</v>
      </c>
      <c r="G807" s="22">
        <v>682</v>
      </c>
    </row>
    <row r="808" spans="3:7" x14ac:dyDescent="0.3">
      <c r="C808" s="16" t="s">
        <v>3760</v>
      </c>
      <c r="D808" s="8" t="s">
        <v>3759</v>
      </c>
      <c r="E808" s="8">
        <v>892317260</v>
      </c>
      <c r="F808" s="14">
        <v>328</v>
      </c>
      <c r="G808" s="22">
        <v>0</v>
      </c>
    </row>
    <row r="809" spans="3:7" x14ac:dyDescent="0.3">
      <c r="C809" s="16" t="s">
        <v>6587</v>
      </c>
      <c r="D809" s="8" t="s">
        <v>6586</v>
      </c>
      <c r="E809" s="8">
        <v>892271079</v>
      </c>
      <c r="F809" s="14">
        <v>355</v>
      </c>
      <c r="G809" s="15">
        <v>1256</v>
      </c>
    </row>
    <row r="810" spans="3:7" x14ac:dyDescent="0.3">
      <c r="C810" s="16" t="s">
        <v>6587</v>
      </c>
      <c r="D810" s="8" t="s">
        <v>6586</v>
      </c>
      <c r="E810" s="8">
        <v>892271078</v>
      </c>
      <c r="F810" s="14">
        <v>385</v>
      </c>
      <c r="G810" s="15">
        <v>0</v>
      </c>
    </row>
    <row r="811" spans="3:7" x14ac:dyDescent="0.3">
      <c r="C811" s="16" t="s">
        <v>6587</v>
      </c>
      <c r="D811" s="8" t="s">
        <v>6586</v>
      </c>
      <c r="E811" s="8">
        <v>892271077</v>
      </c>
      <c r="F811" s="14">
        <v>516</v>
      </c>
      <c r="G811" s="15">
        <v>0</v>
      </c>
    </row>
    <row r="812" spans="3:7" x14ac:dyDescent="0.3">
      <c r="C812" s="16" t="s">
        <v>3762</v>
      </c>
      <c r="D812" s="8" t="s">
        <v>3761</v>
      </c>
      <c r="E812" s="8">
        <v>892269877</v>
      </c>
      <c r="F812" s="14">
        <v>516</v>
      </c>
      <c r="G812" s="22">
        <v>891</v>
      </c>
    </row>
    <row r="813" spans="3:7" x14ac:dyDescent="0.3">
      <c r="C813" s="16" t="s">
        <v>3762</v>
      </c>
      <c r="D813" s="8" t="s">
        <v>3761</v>
      </c>
      <c r="E813" s="8">
        <v>882244954</v>
      </c>
      <c r="F813" s="14">
        <v>375</v>
      </c>
      <c r="G813" s="22">
        <v>0</v>
      </c>
    </row>
    <row r="814" spans="3:7" x14ac:dyDescent="0.3">
      <c r="C814" s="16" t="s">
        <v>7693</v>
      </c>
      <c r="D814" s="8" t="s">
        <v>5207</v>
      </c>
      <c r="E814" s="8">
        <v>892318177</v>
      </c>
      <c r="F814" s="14">
        <v>313</v>
      </c>
      <c r="G814" s="40">
        <v>1035</v>
      </c>
    </row>
    <row r="815" spans="3:7" x14ac:dyDescent="0.3">
      <c r="C815" s="16" t="s">
        <v>7693</v>
      </c>
      <c r="D815" s="8" t="s">
        <v>5207</v>
      </c>
      <c r="E815" s="8">
        <v>892318176</v>
      </c>
      <c r="F815" s="14">
        <v>354</v>
      </c>
      <c r="G815" s="40">
        <v>0</v>
      </c>
    </row>
    <row r="816" spans="3:7" x14ac:dyDescent="0.3">
      <c r="C816" s="16" t="s">
        <v>7693</v>
      </c>
      <c r="D816" s="8" t="s">
        <v>5207</v>
      </c>
      <c r="E816" s="8">
        <v>892318175</v>
      </c>
      <c r="F816" s="14">
        <v>368</v>
      </c>
      <c r="G816" s="40">
        <v>0</v>
      </c>
    </row>
    <row r="817" spans="3:7" x14ac:dyDescent="0.3">
      <c r="C817" s="8" t="s">
        <v>1638</v>
      </c>
      <c r="D817" s="8" t="s">
        <v>1637</v>
      </c>
      <c r="E817" s="8">
        <v>908896511</v>
      </c>
      <c r="F817" s="14">
        <v>510</v>
      </c>
      <c r="G817" s="15">
        <v>510</v>
      </c>
    </row>
    <row r="818" spans="3:7" x14ac:dyDescent="0.3">
      <c r="C818" s="8" t="s">
        <v>6775</v>
      </c>
      <c r="D818" s="8" t="s">
        <v>6774</v>
      </c>
      <c r="E818" s="8">
        <v>882246940</v>
      </c>
      <c r="F818" s="14">
        <v>619</v>
      </c>
      <c r="G818" s="15">
        <v>619</v>
      </c>
    </row>
    <row r="819" spans="3:7" x14ac:dyDescent="0.3">
      <c r="C819" s="8" t="s">
        <v>4246</v>
      </c>
      <c r="D819" s="8" t="s">
        <v>4245</v>
      </c>
      <c r="E819" s="8">
        <v>892298108</v>
      </c>
      <c r="F819" s="14">
        <v>516</v>
      </c>
      <c r="G819" s="15">
        <v>1597</v>
      </c>
    </row>
    <row r="820" spans="3:7" x14ac:dyDescent="0.3">
      <c r="C820" s="8" t="s">
        <v>4246</v>
      </c>
      <c r="D820" s="8" t="s">
        <v>4245</v>
      </c>
      <c r="E820" s="8">
        <v>892298107</v>
      </c>
      <c r="F820" s="14">
        <v>447</v>
      </c>
      <c r="G820" s="15">
        <v>0</v>
      </c>
    </row>
    <row r="821" spans="3:7" x14ac:dyDescent="0.3">
      <c r="C821" s="8" t="s">
        <v>4246</v>
      </c>
      <c r="D821" s="8" t="s">
        <v>4245</v>
      </c>
      <c r="E821" s="8">
        <v>892298106</v>
      </c>
      <c r="F821" s="14">
        <v>312</v>
      </c>
      <c r="G821" s="15">
        <v>0</v>
      </c>
    </row>
    <row r="822" spans="3:7" x14ac:dyDescent="0.3">
      <c r="C822" s="8" t="s">
        <v>4246</v>
      </c>
      <c r="D822" s="8" t="s">
        <v>4245</v>
      </c>
      <c r="E822" s="8">
        <v>892298105</v>
      </c>
      <c r="F822" s="14">
        <v>322</v>
      </c>
      <c r="G822" s="15">
        <v>0</v>
      </c>
    </row>
    <row r="823" spans="3:7" x14ac:dyDescent="0.3">
      <c r="C823" s="8" t="s">
        <v>4818</v>
      </c>
      <c r="D823" s="8" t="s">
        <v>4817</v>
      </c>
      <c r="E823" s="8">
        <v>892255123</v>
      </c>
      <c r="F823" s="14">
        <v>333</v>
      </c>
      <c r="G823" s="15">
        <v>1695</v>
      </c>
    </row>
    <row r="824" spans="3:7" x14ac:dyDescent="0.3">
      <c r="C824" s="8" t="s">
        <v>4818</v>
      </c>
      <c r="D824" s="8" t="s">
        <v>4817</v>
      </c>
      <c r="E824" s="8">
        <v>892255122</v>
      </c>
      <c r="F824" s="14">
        <v>330</v>
      </c>
      <c r="G824" s="15">
        <v>0</v>
      </c>
    </row>
    <row r="825" spans="3:7" x14ac:dyDescent="0.3">
      <c r="C825" s="8" t="s">
        <v>4818</v>
      </c>
      <c r="D825" s="8" t="s">
        <v>4817</v>
      </c>
      <c r="E825" s="8">
        <v>892255121</v>
      </c>
      <c r="F825" s="14">
        <v>516</v>
      </c>
      <c r="G825" s="15">
        <v>0</v>
      </c>
    </row>
    <row r="826" spans="3:7" x14ac:dyDescent="0.3">
      <c r="C826" s="8" t="s">
        <v>4818</v>
      </c>
      <c r="D826" s="8" t="s">
        <v>4817</v>
      </c>
      <c r="E826" s="8">
        <v>892255120</v>
      </c>
      <c r="F826" s="14">
        <v>516</v>
      </c>
      <c r="G826" s="15">
        <v>0</v>
      </c>
    </row>
    <row r="827" spans="3:7" x14ac:dyDescent="0.3">
      <c r="C827" s="8" t="s">
        <v>1176</v>
      </c>
      <c r="D827" s="8" t="s">
        <v>1175</v>
      </c>
      <c r="E827" s="8">
        <v>908891618</v>
      </c>
      <c r="F827" s="14">
        <v>450</v>
      </c>
      <c r="G827" s="15">
        <v>3802</v>
      </c>
    </row>
    <row r="828" spans="3:7" x14ac:dyDescent="0.3">
      <c r="C828" s="8" t="s">
        <v>1176</v>
      </c>
      <c r="D828" s="8" t="s">
        <v>1175</v>
      </c>
      <c r="E828" s="8">
        <v>908892452</v>
      </c>
      <c r="F828" s="14">
        <v>2321</v>
      </c>
      <c r="G828" s="15">
        <v>0</v>
      </c>
    </row>
    <row r="829" spans="3:7" x14ac:dyDescent="0.3">
      <c r="C829" s="8" t="s">
        <v>1176</v>
      </c>
      <c r="D829" s="8" t="s">
        <v>1175</v>
      </c>
      <c r="E829" s="8">
        <v>908891997</v>
      </c>
      <c r="F829" s="14">
        <v>1031</v>
      </c>
      <c r="G829" s="15">
        <v>0</v>
      </c>
    </row>
    <row r="830" spans="3:7" x14ac:dyDescent="0.3">
      <c r="C830" s="16" t="s">
        <v>1178</v>
      </c>
      <c r="D830" s="8" t="s">
        <v>1177</v>
      </c>
      <c r="E830" s="8">
        <v>885115948</v>
      </c>
      <c r="F830" s="14">
        <v>1186</v>
      </c>
      <c r="G830" s="15">
        <v>1186</v>
      </c>
    </row>
    <row r="831" spans="3:7" x14ac:dyDescent="0.3">
      <c r="C831" s="8" t="s">
        <v>3774</v>
      </c>
      <c r="D831" s="8" t="s">
        <v>3773</v>
      </c>
      <c r="E831" s="28">
        <v>892318427</v>
      </c>
      <c r="F831" s="14">
        <v>312</v>
      </c>
      <c r="G831" s="15">
        <v>1200</v>
      </c>
    </row>
    <row r="832" spans="3:7" x14ac:dyDescent="0.3">
      <c r="C832" s="8" t="s">
        <v>3774</v>
      </c>
      <c r="D832" s="8" t="s">
        <v>3773</v>
      </c>
      <c r="E832" s="28">
        <v>892318428</v>
      </c>
      <c r="F832" s="14">
        <v>527</v>
      </c>
      <c r="G832" s="15">
        <v>0</v>
      </c>
    </row>
    <row r="833" spans="3:7" x14ac:dyDescent="0.3">
      <c r="C833" s="8" t="s">
        <v>3774</v>
      </c>
      <c r="D833" s="8" t="s">
        <v>3773</v>
      </c>
      <c r="E833" s="28">
        <v>892318426</v>
      </c>
      <c r="F833" s="14">
        <v>361</v>
      </c>
      <c r="G833" s="15">
        <v>0</v>
      </c>
    </row>
    <row r="834" spans="3:7" x14ac:dyDescent="0.3">
      <c r="C834" s="8" t="s">
        <v>4822</v>
      </c>
      <c r="D834" s="8" t="s">
        <v>4821</v>
      </c>
      <c r="E834" s="8">
        <v>892254499</v>
      </c>
      <c r="F834" s="14">
        <v>342</v>
      </c>
      <c r="G834" s="15">
        <v>728</v>
      </c>
    </row>
    <row r="835" spans="3:7" x14ac:dyDescent="0.3">
      <c r="C835" s="8" t="s">
        <v>4822</v>
      </c>
      <c r="D835" s="8" t="s">
        <v>4821</v>
      </c>
      <c r="E835" s="8">
        <v>892254501</v>
      </c>
      <c r="F835" s="14">
        <v>386</v>
      </c>
      <c r="G835" s="15">
        <v>0</v>
      </c>
    </row>
    <row r="836" spans="3:7" x14ac:dyDescent="0.3">
      <c r="C836" s="16" t="s">
        <v>1180</v>
      </c>
      <c r="D836" s="8" t="s">
        <v>1179</v>
      </c>
      <c r="E836" s="8">
        <v>882242350</v>
      </c>
      <c r="F836" s="14">
        <v>382</v>
      </c>
      <c r="G836" s="22">
        <v>382</v>
      </c>
    </row>
    <row r="837" spans="3:7" x14ac:dyDescent="0.3">
      <c r="C837" s="8" t="s">
        <v>6879</v>
      </c>
      <c r="D837" s="8" t="s">
        <v>6878</v>
      </c>
      <c r="E837" s="8">
        <v>882246554</v>
      </c>
      <c r="F837" s="14">
        <v>1031</v>
      </c>
      <c r="G837" s="15">
        <v>1031</v>
      </c>
    </row>
    <row r="838" spans="3:7" x14ac:dyDescent="0.3">
      <c r="C838" s="8" t="s">
        <v>7202</v>
      </c>
      <c r="D838" s="20" t="s">
        <v>7201</v>
      </c>
      <c r="E838" s="28">
        <v>892319197</v>
      </c>
      <c r="F838" s="35">
        <v>971</v>
      </c>
      <c r="G838" s="49">
        <v>2768</v>
      </c>
    </row>
    <row r="839" spans="3:7" x14ac:dyDescent="0.3">
      <c r="C839" s="8" t="s">
        <v>7202</v>
      </c>
      <c r="D839" s="20" t="s">
        <v>7201</v>
      </c>
      <c r="E839" s="36">
        <v>892319189</v>
      </c>
      <c r="F839" s="51">
        <v>1038</v>
      </c>
      <c r="G839" s="49">
        <v>0</v>
      </c>
    </row>
    <row r="840" spans="3:7" x14ac:dyDescent="0.3">
      <c r="C840" s="8" t="s">
        <v>7202</v>
      </c>
      <c r="D840" s="8" t="s">
        <v>7201</v>
      </c>
      <c r="E840" s="8">
        <v>892254765</v>
      </c>
      <c r="F840" s="14">
        <v>311</v>
      </c>
      <c r="G840" s="15">
        <v>0</v>
      </c>
    </row>
    <row r="841" spans="3:7" x14ac:dyDescent="0.3">
      <c r="C841" s="8" t="s">
        <v>7202</v>
      </c>
      <c r="D841" s="8" t="s">
        <v>7201</v>
      </c>
      <c r="E841" s="8">
        <v>892254764</v>
      </c>
      <c r="F841" s="14">
        <v>448</v>
      </c>
      <c r="G841" s="15">
        <v>0</v>
      </c>
    </row>
    <row r="842" spans="3:7" x14ac:dyDescent="0.3">
      <c r="C842" s="8" t="s">
        <v>3778</v>
      </c>
      <c r="D842" s="8" t="s">
        <v>3777</v>
      </c>
      <c r="E842" s="8">
        <v>892258919</v>
      </c>
      <c r="F842" s="14">
        <v>773</v>
      </c>
      <c r="G842" s="15">
        <v>773</v>
      </c>
    </row>
    <row r="843" spans="3:7" x14ac:dyDescent="0.3">
      <c r="C843" s="8" t="s">
        <v>95</v>
      </c>
      <c r="D843" s="8" t="s">
        <v>94</v>
      </c>
      <c r="E843" s="8">
        <v>892713837</v>
      </c>
      <c r="F843" s="14">
        <v>249</v>
      </c>
      <c r="G843" s="15">
        <v>249</v>
      </c>
    </row>
    <row r="844" spans="3:7" x14ac:dyDescent="0.3">
      <c r="C844" s="8" t="s">
        <v>1652</v>
      </c>
      <c r="D844" s="8" t="s">
        <v>1651</v>
      </c>
      <c r="E844" s="8">
        <v>908814165</v>
      </c>
      <c r="F844" s="14">
        <v>199</v>
      </c>
      <c r="G844" s="15">
        <v>199</v>
      </c>
    </row>
    <row r="845" spans="3:7" x14ac:dyDescent="0.3">
      <c r="C845" s="16" t="s">
        <v>3268</v>
      </c>
      <c r="D845" s="17" t="s">
        <v>3267</v>
      </c>
      <c r="E845" s="8">
        <v>907860551</v>
      </c>
      <c r="F845" s="14">
        <v>1352</v>
      </c>
      <c r="G845" s="22">
        <v>1352</v>
      </c>
    </row>
    <row r="846" spans="3:7" x14ac:dyDescent="0.3">
      <c r="C846" s="8" t="s">
        <v>7206</v>
      </c>
      <c r="D846" s="8" t="s">
        <v>7205</v>
      </c>
      <c r="E846" s="8">
        <v>892299328</v>
      </c>
      <c r="F846" s="14">
        <v>516</v>
      </c>
      <c r="G846" s="15">
        <v>1623</v>
      </c>
    </row>
    <row r="847" spans="3:7" x14ac:dyDescent="0.3">
      <c r="C847" s="8" t="s">
        <v>7206</v>
      </c>
      <c r="D847" s="8" t="s">
        <v>7205</v>
      </c>
      <c r="E847" s="8">
        <v>892299327</v>
      </c>
      <c r="F847" s="14">
        <v>451</v>
      </c>
      <c r="G847" s="15">
        <v>0</v>
      </c>
    </row>
    <row r="848" spans="3:7" x14ac:dyDescent="0.3">
      <c r="C848" s="8" t="s">
        <v>7206</v>
      </c>
      <c r="D848" s="8" t="s">
        <v>7205</v>
      </c>
      <c r="E848" s="8">
        <v>892299326</v>
      </c>
      <c r="F848" s="14">
        <v>328</v>
      </c>
      <c r="G848" s="15">
        <v>0</v>
      </c>
    </row>
    <row r="849" spans="3:7" x14ac:dyDescent="0.3">
      <c r="C849" s="8" t="s">
        <v>7206</v>
      </c>
      <c r="D849" s="8" t="s">
        <v>7205</v>
      </c>
      <c r="E849" s="8">
        <v>892299325</v>
      </c>
      <c r="F849" s="14">
        <v>328</v>
      </c>
      <c r="G849" s="15">
        <v>0</v>
      </c>
    </row>
    <row r="850" spans="3:7" x14ac:dyDescent="0.3">
      <c r="C850" s="16" t="s">
        <v>4256</v>
      </c>
      <c r="D850" s="8" t="s">
        <v>4255</v>
      </c>
      <c r="E850" s="8">
        <v>892318226</v>
      </c>
      <c r="F850" s="14">
        <v>529</v>
      </c>
      <c r="G850" s="15">
        <v>1936</v>
      </c>
    </row>
    <row r="851" spans="3:7" x14ac:dyDescent="0.3">
      <c r="C851" s="16" t="s">
        <v>4256</v>
      </c>
      <c r="D851" s="8" t="s">
        <v>4255</v>
      </c>
      <c r="E851" s="8">
        <v>892318225</v>
      </c>
      <c r="F851" s="14">
        <v>312</v>
      </c>
      <c r="G851" s="15">
        <v>0</v>
      </c>
    </row>
    <row r="852" spans="3:7" x14ac:dyDescent="0.3">
      <c r="C852" s="16" t="s">
        <v>4256</v>
      </c>
      <c r="D852" s="8" t="s">
        <v>4255</v>
      </c>
      <c r="E852" s="8">
        <v>892318224</v>
      </c>
      <c r="F852" s="14">
        <v>350</v>
      </c>
      <c r="G852" s="15">
        <v>0</v>
      </c>
    </row>
    <row r="853" spans="3:7" x14ac:dyDescent="0.3">
      <c r="C853" s="16" t="s">
        <v>4256</v>
      </c>
      <c r="D853" s="8" t="s">
        <v>4255</v>
      </c>
      <c r="E853" s="8">
        <v>892318223</v>
      </c>
      <c r="F853" s="14">
        <v>365</v>
      </c>
      <c r="G853" s="15">
        <v>0</v>
      </c>
    </row>
    <row r="854" spans="3:7" x14ac:dyDescent="0.3">
      <c r="C854" s="16" t="s">
        <v>4256</v>
      </c>
      <c r="D854" s="8" t="s">
        <v>4255</v>
      </c>
      <c r="E854" s="8">
        <v>892318222</v>
      </c>
      <c r="F854" s="14">
        <v>380</v>
      </c>
      <c r="G854" s="15">
        <v>0</v>
      </c>
    </row>
    <row r="855" spans="3:7" x14ac:dyDescent="0.3">
      <c r="C855" s="16" t="s">
        <v>1658</v>
      </c>
      <c r="D855" s="8" t="s">
        <v>1657</v>
      </c>
      <c r="E855" s="8">
        <v>885115046</v>
      </c>
      <c r="F855" s="14">
        <v>516</v>
      </c>
      <c r="G855" s="22">
        <v>516</v>
      </c>
    </row>
    <row r="856" spans="3:7" x14ac:dyDescent="0.3">
      <c r="C856" s="52" t="s">
        <v>6597</v>
      </c>
      <c r="D856" s="52" t="s">
        <v>6596</v>
      </c>
      <c r="E856" s="37" t="s">
        <v>7694</v>
      </c>
      <c r="F856" s="53">
        <v>3656</v>
      </c>
      <c r="G856" s="54">
        <v>3656</v>
      </c>
    </row>
    <row r="857" spans="3:7" x14ac:dyDescent="0.3">
      <c r="C857" s="8" t="s">
        <v>6599</v>
      </c>
      <c r="D857" s="8" t="s">
        <v>6598</v>
      </c>
      <c r="E857" s="8">
        <v>892267008</v>
      </c>
      <c r="F857" s="14">
        <v>516</v>
      </c>
      <c r="G857" s="15">
        <v>1608</v>
      </c>
    </row>
    <row r="858" spans="3:7" x14ac:dyDescent="0.3">
      <c r="C858" s="8" t="s">
        <v>6599</v>
      </c>
      <c r="D858" s="8" t="s">
        <v>6598</v>
      </c>
      <c r="E858" s="8">
        <v>892267007</v>
      </c>
      <c r="F858" s="14">
        <v>448</v>
      </c>
      <c r="G858" s="15">
        <v>0</v>
      </c>
    </row>
    <row r="859" spans="3:7" x14ac:dyDescent="0.3">
      <c r="C859" s="8" t="s">
        <v>6599</v>
      </c>
      <c r="D859" s="8" t="s">
        <v>6598</v>
      </c>
      <c r="E859" s="8">
        <v>892267006</v>
      </c>
      <c r="F859" s="14">
        <v>319</v>
      </c>
      <c r="G859" s="15">
        <v>0</v>
      </c>
    </row>
    <row r="860" spans="3:7" x14ac:dyDescent="0.3">
      <c r="C860" s="8" t="s">
        <v>6599</v>
      </c>
      <c r="D860" s="8" t="s">
        <v>6598</v>
      </c>
      <c r="E860" s="8">
        <v>892267005</v>
      </c>
      <c r="F860" s="14">
        <v>325</v>
      </c>
      <c r="G860" s="15">
        <v>0</v>
      </c>
    </row>
    <row r="861" spans="3:7" x14ac:dyDescent="0.3">
      <c r="C861" s="16" t="s">
        <v>3176</v>
      </c>
      <c r="D861" s="8" t="s">
        <v>3175</v>
      </c>
      <c r="E861" s="8">
        <v>892211309</v>
      </c>
      <c r="F861" s="14">
        <v>558</v>
      </c>
      <c r="G861" s="22">
        <v>558</v>
      </c>
    </row>
    <row r="862" spans="3:7" x14ac:dyDescent="0.3">
      <c r="C862" s="8" t="s">
        <v>4258</v>
      </c>
      <c r="D862" s="8" t="s">
        <v>4257</v>
      </c>
      <c r="E862" s="8">
        <v>892298541</v>
      </c>
      <c r="F862" s="14">
        <v>516</v>
      </c>
      <c r="G862" s="15">
        <v>516</v>
      </c>
    </row>
    <row r="863" spans="3:7" x14ac:dyDescent="0.3">
      <c r="C863" s="8" t="s">
        <v>7695</v>
      </c>
      <c r="D863" s="8" t="s">
        <v>7213</v>
      </c>
      <c r="E863" s="8">
        <v>892271774</v>
      </c>
      <c r="F863" s="14">
        <v>516</v>
      </c>
      <c r="G863" s="15">
        <v>966</v>
      </c>
    </row>
    <row r="864" spans="3:7" x14ac:dyDescent="0.3">
      <c r="C864" s="8" t="s">
        <v>7695</v>
      </c>
      <c r="D864" s="8" t="s">
        <v>7213</v>
      </c>
      <c r="E864" s="8">
        <v>892271773</v>
      </c>
      <c r="F864" s="14">
        <v>450</v>
      </c>
      <c r="G864" s="15">
        <v>0</v>
      </c>
    </row>
    <row r="865" spans="3:7" x14ac:dyDescent="0.3">
      <c r="C865" s="8" t="s">
        <v>2938</v>
      </c>
      <c r="D865" s="17" t="s">
        <v>2937</v>
      </c>
      <c r="E865" s="8">
        <v>907326324</v>
      </c>
      <c r="F865" s="14">
        <v>218</v>
      </c>
      <c r="G865" s="15">
        <v>218</v>
      </c>
    </row>
    <row r="866" spans="3:7" x14ac:dyDescent="0.3">
      <c r="C866" s="8" t="s">
        <v>4839</v>
      </c>
      <c r="D866" s="8" t="s">
        <v>4838</v>
      </c>
      <c r="E866" s="8">
        <v>885133412</v>
      </c>
      <c r="F866" s="14">
        <v>516</v>
      </c>
      <c r="G866" s="15">
        <v>1032</v>
      </c>
    </row>
    <row r="867" spans="3:7" x14ac:dyDescent="0.3">
      <c r="C867" s="8" t="s">
        <v>4839</v>
      </c>
      <c r="D867" s="8" t="s">
        <v>4838</v>
      </c>
      <c r="E867" s="8">
        <v>885133411</v>
      </c>
      <c r="F867" s="14">
        <v>516</v>
      </c>
      <c r="G867" s="15">
        <v>0</v>
      </c>
    </row>
    <row r="868" spans="3:7" x14ac:dyDescent="0.3">
      <c r="C868" s="8" t="s">
        <v>4265</v>
      </c>
      <c r="D868" s="8" t="s">
        <v>4264</v>
      </c>
      <c r="E868" s="8">
        <v>892258372</v>
      </c>
      <c r="F868" s="14">
        <v>323</v>
      </c>
      <c r="G868" s="22">
        <v>1616</v>
      </c>
    </row>
    <row r="869" spans="3:7" x14ac:dyDescent="0.3">
      <c r="C869" s="8" t="s">
        <v>4265</v>
      </c>
      <c r="D869" s="8" t="s">
        <v>4264</v>
      </c>
      <c r="E869" s="8">
        <v>892258370</v>
      </c>
      <c r="F869" s="14">
        <v>516</v>
      </c>
      <c r="G869" s="22">
        <v>0</v>
      </c>
    </row>
    <row r="870" spans="3:7" x14ac:dyDescent="0.3">
      <c r="C870" s="8" t="s">
        <v>4265</v>
      </c>
      <c r="D870" s="8" t="s">
        <v>4264</v>
      </c>
      <c r="E870" s="8">
        <v>892258371</v>
      </c>
      <c r="F870" s="14">
        <v>450</v>
      </c>
      <c r="G870" s="22">
        <v>0</v>
      </c>
    </row>
    <row r="871" spans="3:7" x14ac:dyDescent="0.3">
      <c r="C871" s="8" t="s">
        <v>4265</v>
      </c>
      <c r="D871" s="8" t="s">
        <v>4264</v>
      </c>
      <c r="E871" s="8">
        <v>892258373</v>
      </c>
      <c r="F871" s="14">
        <v>327</v>
      </c>
      <c r="G871" s="22">
        <v>0</v>
      </c>
    </row>
    <row r="872" spans="3:7" x14ac:dyDescent="0.3">
      <c r="C872" s="8" t="s">
        <v>4267</v>
      </c>
      <c r="D872" s="8" t="s">
        <v>4266</v>
      </c>
      <c r="E872" s="8">
        <v>922367547</v>
      </c>
      <c r="F872" s="14">
        <v>1031</v>
      </c>
      <c r="G872" s="15">
        <v>1031</v>
      </c>
    </row>
    <row r="873" spans="3:7" x14ac:dyDescent="0.3">
      <c r="C873" s="8" t="s">
        <v>1676</v>
      </c>
      <c r="D873" s="8" t="s">
        <v>1675</v>
      </c>
      <c r="E873" s="8">
        <v>882052267</v>
      </c>
      <c r="F873" s="14">
        <v>52</v>
      </c>
      <c r="G873" s="15">
        <v>322</v>
      </c>
    </row>
    <row r="874" spans="3:7" x14ac:dyDescent="0.3">
      <c r="C874" s="8" t="s">
        <v>1676</v>
      </c>
      <c r="D874" s="8" t="s">
        <v>1675</v>
      </c>
      <c r="E874" s="8">
        <v>882166701</v>
      </c>
      <c r="F874" s="14">
        <v>270</v>
      </c>
      <c r="G874" s="15">
        <v>0</v>
      </c>
    </row>
    <row r="875" spans="3:7" x14ac:dyDescent="0.3">
      <c r="C875" s="8" t="s">
        <v>1678</v>
      </c>
      <c r="D875" s="8" t="s">
        <v>1677</v>
      </c>
      <c r="E875" s="8">
        <v>908817503</v>
      </c>
      <c r="F875" s="14">
        <v>510</v>
      </c>
      <c r="G875" s="15">
        <v>510</v>
      </c>
    </row>
    <row r="876" spans="3:7" x14ac:dyDescent="0.3">
      <c r="C876" s="8" t="s">
        <v>1192</v>
      </c>
      <c r="D876" s="8" t="s">
        <v>1191</v>
      </c>
      <c r="E876" s="8">
        <v>892208714</v>
      </c>
      <c r="F876" s="14">
        <v>221</v>
      </c>
      <c r="G876" s="15">
        <v>1529</v>
      </c>
    </row>
    <row r="877" spans="3:7" x14ac:dyDescent="0.3">
      <c r="C877" s="8" t="s">
        <v>1192</v>
      </c>
      <c r="D877" s="8" t="s">
        <v>1191</v>
      </c>
      <c r="E877" s="8">
        <v>922070205</v>
      </c>
      <c r="F877" s="14">
        <v>277</v>
      </c>
      <c r="G877" s="15">
        <v>0</v>
      </c>
    </row>
    <row r="878" spans="3:7" x14ac:dyDescent="0.3">
      <c r="C878" s="8" t="s">
        <v>1192</v>
      </c>
      <c r="D878" s="8" t="s">
        <v>1191</v>
      </c>
      <c r="E878" s="8">
        <v>885175365</v>
      </c>
      <c r="F878" s="14">
        <v>1031</v>
      </c>
      <c r="G878" s="15">
        <v>0</v>
      </c>
    </row>
    <row r="879" spans="3:7" x14ac:dyDescent="0.3">
      <c r="C879" s="8" t="s">
        <v>7228</v>
      </c>
      <c r="D879" s="8" t="s">
        <v>7227</v>
      </c>
      <c r="E879" s="8">
        <v>907442051</v>
      </c>
      <c r="F879" s="14">
        <v>744</v>
      </c>
      <c r="G879" s="15">
        <v>744</v>
      </c>
    </row>
    <row r="880" spans="3:7" x14ac:dyDescent="0.3">
      <c r="C880" s="8" t="s">
        <v>413</v>
      </c>
      <c r="D880" s="8" t="s">
        <v>7696</v>
      </c>
      <c r="E880" s="8">
        <v>908910825</v>
      </c>
      <c r="F880" s="14">
        <v>328</v>
      </c>
      <c r="G880" s="15">
        <v>1735</v>
      </c>
    </row>
    <row r="881" spans="3:7" x14ac:dyDescent="0.3">
      <c r="C881" s="8" t="s">
        <v>413</v>
      </c>
      <c r="D881" s="8" t="s">
        <v>7696</v>
      </c>
      <c r="E881" s="8">
        <v>882246816</v>
      </c>
      <c r="F881" s="14">
        <v>891</v>
      </c>
      <c r="G881" s="15">
        <v>0</v>
      </c>
    </row>
    <row r="882" spans="3:7" x14ac:dyDescent="0.3">
      <c r="C882" s="8" t="s">
        <v>413</v>
      </c>
      <c r="D882" s="8" t="s">
        <v>7696</v>
      </c>
      <c r="E882" s="8">
        <v>882246815</v>
      </c>
      <c r="F882" s="14">
        <v>516</v>
      </c>
      <c r="G882" s="15">
        <v>0</v>
      </c>
    </row>
    <row r="883" spans="3:7" x14ac:dyDescent="0.3">
      <c r="C883" s="8" t="s">
        <v>6611</v>
      </c>
      <c r="D883" s="8" t="s">
        <v>6610</v>
      </c>
      <c r="E883" s="8">
        <v>892254712</v>
      </c>
      <c r="F883" s="14">
        <v>328</v>
      </c>
      <c r="G883" s="40">
        <v>1172</v>
      </c>
    </row>
    <row r="884" spans="3:7" x14ac:dyDescent="0.3">
      <c r="C884" s="8" t="s">
        <v>6611</v>
      </c>
      <c r="D884" s="8" t="s">
        <v>6610</v>
      </c>
      <c r="E884" s="8">
        <v>892254714</v>
      </c>
      <c r="F884" s="14">
        <v>516</v>
      </c>
      <c r="G884" s="40">
        <v>0</v>
      </c>
    </row>
    <row r="885" spans="3:7" x14ac:dyDescent="0.3">
      <c r="C885" s="8" t="s">
        <v>6611</v>
      </c>
      <c r="D885" s="8" t="s">
        <v>6610</v>
      </c>
      <c r="E885" s="8">
        <v>892254713</v>
      </c>
      <c r="F885" s="14">
        <v>328</v>
      </c>
      <c r="G885" s="40">
        <v>0</v>
      </c>
    </row>
    <row r="886" spans="3:7" x14ac:dyDescent="0.3">
      <c r="C886" s="8" t="s">
        <v>7697</v>
      </c>
      <c r="D886" s="8" t="s">
        <v>3792</v>
      </c>
      <c r="E886" s="8">
        <v>892301029</v>
      </c>
      <c r="F886" s="14">
        <v>516</v>
      </c>
      <c r="G886" s="15">
        <v>1616</v>
      </c>
    </row>
    <row r="887" spans="3:7" x14ac:dyDescent="0.3">
      <c r="C887" s="8" t="s">
        <v>7697</v>
      </c>
      <c r="D887" s="8" t="s">
        <v>3792</v>
      </c>
      <c r="E887" s="8">
        <v>892212258</v>
      </c>
      <c r="F887" s="14">
        <v>323</v>
      </c>
      <c r="G887" s="15">
        <v>0</v>
      </c>
    </row>
    <row r="888" spans="3:7" x14ac:dyDescent="0.3">
      <c r="C888" s="8" t="s">
        <v>7697</v>
      </c>
      <c r="D888" s="8" t="s">
        <v>3792</v>
      </c>
      <c r="E888" s="8">
        <v>892212257</v>
      </c>
      <c r="F888" s="14">
        <v>450</v>
      </c>
      <c r="G888" s="15">
        <v>0</v>
      </c>
    </row>
    <row r="889" spans="3:7" x14ac:dyDescent="0.3">
      <c r="C889" s="8" t="s">
        <v>7697</v>
      </c>
      <c r="D889" s="8" t="s">
        <v>3792</v>
      </c>
      <c r="E889" s="8">
        <v>892212256</v>
      </c>
      <c r="F889" s="14">
        <v>327</v>
      </c>
      <c r="G889" s="15">
        <v>0</v>
      </c>
    </row>
    <row r="890" spans="3:7" x14ac:dyDescent="0.3">
      <c r="C890" s="8" t="s">
        <v>692</v>
      </c>
      <c r="D890" s="8" t="s">
        <v>691</v>
      </c>
      <c r="E890" s="8">
        <v>908912932</v>
      </c>
      <c r="F890" s="14">
        <v>428</v>
      </c>
      <c r="G890" s="15">
        <v>1241</v>
      </c>
    </row>
    <row r="891" spans="3:7" x14ac:dyDescent="0.3">
      <c r="C891" s="8" t="s">
        <v>692</v>
      </c>
      <c r="D891" s="8" t="s">
        <v>691</v>
      </c>
      <c r="E891" s="8">
        <v>908910415</v>
      </c>
      <c r="F891" s="14">
        <v>297</v>
      </c>
      <c r="G891" s="15">
        <v>0</v>
      </c>
    </row>
    <row r="892" spans="3:7" x14ac:dyDescent="0.3">
      <c r="C892" s="8" t="s">
        <v>692</v>
      </c>
      <c r="D892" s="8" t="s">
        <v>691</v>
      </c>
      <c r="E892" s="8">
        <v>908833697</v>
      </c>
      <c r="F892" s="14">
        <v>234</v>
      </c>
      <c r="G892" s="15">
        <v>0</v>
      </c>
    </row>
    <row r="893" spans="3:7" x14ac:dyDescent="0.3">
      <c r="C893" s="8" t="s">
        <v>692</v>
      </c>
      <c r="D893" s="8" t="s">
        <v>691</v>
      </c>
      <c r="E893" s="8">
        <v>908833696</v>
      </c>
      <c r="F893" s="14">
        <v>282</v>
      </c>
      <c r="G893" s="15">
        <v>0</v>
      </c>
    </row>
    <row r="894" spans="3:7" x14ac:dyDescent="0.3">
      <c r="C894" s="16" t="s">
        <v>3795</v>
      </c>
      <c r="D894" s="8" t="s">
        <v>3794</v>
      </c>
      <c r="E894" s="8">
        <v>892269298</v>
      </c>
      <c r="F894" s="14">
        <v>516</v>
      </c>
      <c r="G894" s="15">
        <v>1547</v>
      </c>
    </row>
    <row r="895" spans="3:7" x14ac:dyDescent="0.3">
      <c r="C895" s="16" t="s">
        <v>3795</v>
      </c>
      <c r="D895" s="8" t="s">
        <v>3794</v>
      </c>
      <c r="E895" s="8">
        <v>892271949</v>
      </c>
      <c r="F895" s="14">
        <v>1031</v>
      </c>
      <c r="G895" s="15">
        <v>0</v>
      </c>
    </row>
    <row r="896" spans="3:7" x14ac:dyDescent="0.3">
      <c r="C896" s="8" t="s">
        <v>5224</v>
      </c>
      <c r="D896" s="8" t="s">
        <v>5223</v>
      </c>
      <c r="E896" s="8">
        <v>892269446</v>
      </c>
      <c r="F896" s="14">
        <v>339</v>
      </c>
      <c r="G896" s="15">
        <v>1112</v>
      </c>
    </row>
    <row r="897" spans="3:7" x14ac:dyDescent="0.3">
      <c r="C897" s="8" t="s">
        <v>5224</v>
      </c>
      <c r="D897" s="8" t="s">
        <v>5223</v>
      </c>
      <c r="E897" s="8">
        <v>892269447</v>
      </c>
      <c r="F897" s="14">
        <v>773</v>
      </c>
      <c r="G897" s="15">
        <v>0</v>
      </c>
    </row>
    <row r="898" spans="3:7" x14ac:dyDescent="0.3">
      <c r="C898" s="8" t="s">
        <v>7698</v>
      </c>
      <c r="D898" s="8" t="s">
        <v>3796</v>
      </c>
      <c r="E898" s="8">
        <v>892296366</v>
      </c>
      <c r="F898" s="14">
        <v>325</v>
      </c>
      <c r="G898" s="15">
        <v>841</v>
      </c>
    </row>
    <row r="899" spans="3:7" x14ac:dyDescent="0.3">
      <c r="C899" s="8" t="s">
        <v>7698</v>
      </c>
      <c r="D899" s="8" t="s">
        <v>3796</v>
      </c>
      <c r="E899" s="8">
        <v>892296367</v>
      </c>
      <c r="F899" s="14">
        <v>516</v>
      </c>
      <c r="G899" s="15">
        <v>0</v>
      </c>
    </row>
    <row r="900" spans="3:7" x14ac:dyDescent="0.3">
      <c r="C900" s="8" t="s">
        <v>7238</v>
      </c>
      <c r="D900" s="8" t="s">
        <v>7237</v>
      </c>
      <c r="E900" s="8">
        <v>908905521</v>
      </c>
      <c r="F900" s="14">
        <v>1031</v>
      </c>
      <c r="G900" s="15">
        <v>1031</v>
      </c>
    </row>
    <row r="901" spans="3:7" x14ac:dyDescent="0.3">
      <c r="C901" s="8" t="s">
        <v>3496</v>
      </c>
      <c r="D901" s="8" t="s">
        <v>3495</v>
      </c>
      <c r="E901" s="8">
        <v>892210032</v>
      </c>
      <c r="F901" s="14">
        <v>350</v>
      </c>
      <c r="G901" s="15">
        <v>350</v>
      </c>
    </row>
    <row r="902" spans="3:7" x14ac:dyDescent="0.3">
      <c r="C902" s="8" t="s">
        <v>5228</v>
      </c>
      <c r="D902" s="8" t="s">
        <v>5227</v>
      </c>
      <c r="E902" s="8">
        <v>892299907</v>
      </c>
      <c r="F902" s="14">
        <v>516</v>
      </c>
      <c r="G902" s="15">
        <v>2117</v>
      </c>
    </row>
    <row r="903" spans="3:7" x14ac:dyDescent="0.3">
      <c r="C903" s="8" t="s">
        <v>5228</v>
      </c>
      <c r="D903" s="8" t="s">
        <v>5227</v>
      </c>
      <c r="E903" s="8">
        <v>892270655</v>
      </c>
      <c r="F903" s="14">
        <v>447</v>
      </c>
      <c r="G903" s="15">
        <v>0</v>
      </c>
    </row>
    <row r="904" spans="3:7" x14ac:dyDescent="0.3">
      <c r="C904" s="8" t="s">
        <v>5228</v>
      </c>
      <c r="D904" s="8" t="s">
        <v>5227</v>
      </c>
      <c r="E904" s="8">
        <v>892270654</v>
      </c>
      <c r="F904" s="14">
        <v>315</v>
      </c>
      <c r="G904" s="15">
        <v>0</v>
      </c>
    </row>
    <row r="905" spans="3:7" x14ac:dyDescent="0.3">
      <c r="C905" s="8" t="s">
        <v>5228</v>
      </c>
      <c r="D905" s="8" t="s">
        <v>5227</v>
      </c>
      <c r="E905" s="8">
        <v>892270653</v>
      </c>
      <c r="F905" s="14">
        <v>323</v>
      </c>
      <c r="G905" s="15">
        <v>0</v>
      </c>
    </row>
    <row r="906" spans="3:7" x14ac:dyDescent="0.3">
      <c r="C906" s="8" t="s">
        <v>5228</v>
      </c>
      <c r="D906" s="8" t="s">
        <v>5227</v>
      </c>
      <c r="E906" s="8">
        <v>892258918</v>
      </c>
      <c r="F906" s="14">
        <v>516</v>
      </c>
      <c r="G906" s="15">
        <v>0</v>
      </c>
    </row>
    <row r="907" spans="3:7" x14ac:dyDescent="0.3">
      <c r="C907" s="8" t="s">
        <v>212</v>
      </c>
      <c r="D907" s="8" t="s">
        <v>211</v>
      </c>
      <c r="E907" s="8">
        <v>882157170</v>
      </c>
      <c r="F907" s="14">
        <v>216</v>
      </c>
      <c r="G907" s="15">
        <v>435</v>
      </c>
    </row>
    <row r="908" spans="3:7" x14ac:dyDescent="0.3">
      <c r="C908" s="8" t="s">
        <v>212</v>
      </c>
      <c r="D908" s="8" t="s">
        <v>211</v>
      </c>
      <c r="E908" s="8">
        <v>881935580</v>
      </c>
      <c r="F908" s="14">
        <v>219</v>
      </c>
      <c r="G908" s="15">
        <v>0</v>
      </c>
    </row>
    <row r="909" spans="3:7" x14ac:dyDescent="0.3">
      <c r="C909" s="8" t="s">
        <v>5230</v>
      </c>
      <c r="D909" s="8" t="s">
        <v>5229</v>
      </c>
      <c r="E909" s="8">
        <v>892270705</v>
      </c>
      <c r="F909" s="14">
        <v>333</v>
      </c>
      <c r="G909" s="15">
        <v>1643</v>
      </c>
    </row>
    <row r="910" spans="3:7" x14ac:dyDescent="0.3">
      <c r="C910" s="8" t="s">
        <v>5230</v>
      </c>
      <c r="D910" s="8" t="s">
        <v>5229</v>
      </c>
      <c r="E910" s="8">
        <v>892270600</v>
      </c>
      <c r="F910" s="14">
        <v>340</v>
      </c>
      <c r="G910" s="15">
        <v>0</v>
      </c>
    </row>
    <row r="911" spans="3:7" x14ac:dyDescent="0.3">
      <c r="C911" s="8" t="s">
        <v>5230</v>
      </c>
      <c r="D911" s="8" t="s">
        <v>5229</v>
      </c>
      <c r="E911" s="8">
        <v>892270599</v>
      </c>
      <c r="F911" s="14">
        <v>454</v>
      </c>
      <c r="G911" s="15">
        <v>0</v>
      </c>
    </row>
    <row r="912" spans="3:7" x14ac:dyDescent="0.3">
      <c r="C912" s="8" t="s">
        <v>5230</v>
      </c>
      <c r="D912" s="8" t="s">
        <v>5229</v>
      </c>
      <c r="E912" s="8">
        <v>892268362</v>
      </c>
      <c r="F912" s="14">
        <v>516</v>
      </c>
      <c r="G912" s="15">
        <v>0</v>
      </c>
    </row>
    <row r="913" spans="3:7" x14ac:dyDescent="0.3">
      <c r="C913" s="8" t="s">
        <v>3801</v>
      </c>
      <c r="D913" s="8" t="s">
        <v>3800</v>
      </c>
      <c r="E913" s="8">
        <v>892299324</v>
      </c>
      <c r="F913" s="14">
        <v>516</v>
      </c>
      <c r="G913" s="15">
        <v>1207</v>
      </c>
    </row>
    <row r="914" spans="3:7" x14ac:dyDescent="0.3">
      <c r="C914" s="8" t="s">
        <v>3801</v>
      </c>
      <c r="D914" s="8" t="s">
        <v>3800</v>
      </c>
      <c r="E914" s="8">
        <v>892299323</v>
      </c>
      <c r="F914" s="14">
        <v>354</v>
      </c>
      <c r="G914" s="15">
        <v>0</v>
      </c>
    </row>
    <row r="915" spans="3:7" x14ac:dyDescent="0.3">
      <c r="C915" s="8" t="s">
        <v>3801</v>
      </c>
      <c r="D915" s="8" t="s">
        <v>3800</v>
      </c>
      <c r="E915" s="8">
        <v>892299322</v>
      </c>
      <c r="F915" s="14">
        <v>337</v>
      </c>
      <c r="G915" s="15">
        <v>0</v>
      </c>
    </row>
    <row r="916" spans="3:7" x14ac:dyDescent="0.3">
      <c r="C916" s="16" t="s">
        <v>7699</v>
      </c>
      <c r="D916" s="31" t="s">
        <v>4270</v>
      </c>
      <c r="E916" s="8">
        <v>885135418</v>
      </c>
      <c r="F916" s="14">
        <v>1510</v>
      </c>
      <c r="G916" s="15">
        <v>1510</v>
      </c>
    </row>
    <row r="917" spans="3:7" x14ac:dyDescent="0.3">
      <c r="C917" s="8" t="s">
        <v>414</v>
      </c>
      <c r="D917" s="8" t="s">
        <v>7700</v>
      </c>
      <c r="E917" s="8">
        <v>908817459</v>
      </c>
      <c r="F917" s="14">
        <v>142</v>
      </c>
      <c r="G917" s="15">
        <v>2687</v>
      </c>
    </row>
    <row r="918" spans="3:7" x14ac:dyDescent="0.3">
      <c r="C918" s="8" t="s">
        <v>414</v>
      </c>
      <c r="D918" s="8" t="s">
        <v>7700</v>
      </c>
      <c r="E918" s="8">
        <v>922329001</v>
      </c>
      <c r="F918" s="14">
        <v>255</v>
      </c>
      <c r="G918" s="15">
        <v>0</v>
      </c>
    </row>
    <row r="919" spans="3:7" x14ac:dyDescent="0.3">
      <c r="C919" s="8" t="s">
        <v>414</v>
      </c>
      <c r="D919" s="8" t="s">
        <v>7700</v>
      </c>
      <c r="E919" s="8">
        <v>922329000</v>
      </c>
      <c r="F919" s="14">
        <v>255</v>
      </c>
      <c r="G919" s="15">
        <v>0</v>
      </c>
    </row>
    <row r="920" spans="3:7" x14ac:dyDescent="0.3">
      <c r="C920" s="8" t="s">
        <v>414</v>
      </c>
      <c r="D920" s="8" t="s">
        <v>7700</v>
      </c>
      <c r="E920" s="8">
        <v>908817847</v>
      </c>
      <c r="F920" s="14">
        <v>255</v>
      </c>
      <c r="G920" s="15">
        <v>0</v>
      </c>
    </row>
    <row r="921" spans="3:7" x14ac:dyDescent="0.3">
      <c r="C921" s="8" t="s">
        <v>414</v>
      </c>
      <c r="D921" s="8" t="s">
        <v>7700</v>
      </c>
      <c r="E921" s="8">
        <v>908817464</v>
      </c>
      <c r="F921" s="14">
        <v>384</v>
      </c>
      <c r="G921" s="15">
        <v>0</v>
      </c>
    </row>
    <row r="922" spans="3:7" x14ac:dyDescent="0.3">
      <c r="C922" s="8" t="s">
        <v>414</v>
      </c>
      <c r="D922" s="8" t="s">
        <v>7700</v>
      </c>
      <c r="E922" s="8">
        <v>908817460</v>
      </c>
      <c r="F922" s="14">
        <v>157</v>
      </c>
      <c r="G922" s="15">
        <v>0</v>
      </c>
    </row>
    <row r="923" spans="3:7" x14ac:dyDescent="0.3">
      <c r="C923" s="8" t="s">
        <v>414</v>
      </c>
      <c r="D923" s="8" t="s">
        <v>7700</v>
      </c>
      <c r="E923" s="8">
        <v>885122367</v>
      </c>
      <c r="F923" s="14">
        <v>433</v>
      </c>
      <c r="G923" s="15">
        <v>0</v>
      </c>
    </row>
    <row r="924" spans="3:7" x14ac:dyDescent="0.3">
      <c r="C924" s="8" t="s">
        <v>414</v>
      </c>
      <c r="D924" s="8" t="s">
        <v>7700</v>
      </c>
      <c r="E924" s="8">
        <v>885122366</v>
      </c>
      <c r="F924" s="14">
        <v>806</v>
      </c>
      <c r="G924" s="15">
        <v>0</v>
      </c>
    </row>
    <row r="925" spans="3:7" x14ac:dyDescent="0.3">
      <c r="C925" s="8" t="s">
        <v>2951</v>
      </c>
      <c r="D925" s="8" t="s">
        <v>2950</v>
      </c>
      <c r="E925" s="8">
        <v>892209380</v>
      </c>
      <c r="F925" s="14">
        <v>452</v>
      </c>
      <c r="G925" s="15">
        <v>452</v>
      </c>
    </row>
    <row r="926" spans="3:7" x14ac:dyDescent="0.3">
      <c r="C926" s="16" t="s">
        <v>4273</v>
      </c>
      <c r="D926" s="8" t="s">
        <v>4272</v>
      </c>
      <c r="E926" s="8">
        <v>892269575</v>
      </c>
      <c r="F926" s="14">
        <v>330</v>
      </c>
      <c r="G926" s="22">
        <v>1436</v>
      </c>
    </row>
    <row r="927" spans="3:7" x14ac:dyDescent="0.3">
      <c r="C927" s="16" t="s">
        <v>4273</v>
      </c>
      <c r="D927" s="8" t="s">
        <v>4272</v>
      </c>
      <c r="E927" s="8">
        <v>892269576</v>
      </c>
      <c r="F927" s="14">
        <v>333</v>
      </c>
      <c r="G927" s="22">
        <v>0</v>
      </c>
    </row>
    <row r="928" spans="3:7" x14ac:dyDescent="0.3">
      <c r="C928" s="16" t="s">
        <v>4273</v>
      </c>
      <c r="D928" s="8" t="s">
        <v>4272</v>
      </c>
      <c r="E928" s="8">
        <v>892269577</v>
      </c>
      <c r="F928" s="14">
        <v>773</v>
      </c>
      <c r="G928" s="22">
        <v>0</v>
      </c>
    </row>
    <row r="929" spans="3:7" x14ac:dyDescent="0.3">
      <c r="C929" s="8" t="s">
        <v>3183</v>
      </c>
      <c r="D929" s="8" t="s">
        <v>3182</v>
      </c>
      <c r="E929" s="8">
        <v>892208728</v>
      </c>
      <c r="F929" s="14">
        <v>228</v>
      </c>
      <c r="G929" s="15">
        <v>2590</v>
      </c>
    </row>
    <row r="930" spans="3:7" x14ac:dyDescent="0.3">
      <c r="C930" s="8" t="s">
        <v>3183</v>
      </c>
      <c r="D930" s="8" t="s">
        <v>3182</v>
      </c>
      <c r="E930" s="8">
        <v>892319897</v>
      </c>
      <c r="F930" s="14">
        <v>1010</v>
      </c>
      <c r="G930" s="15">
        <v>0</v>
      </c>
    </row>
    <row r="931" spans="3:7" x14ac:dyDescent="0.3">
      <c r="C931" s="8" t="s">
        <v>3183</v>
      </c>
      <c r="D931" s="8" t="s">
        <v>3182</v>
      </c>
      <c r="E931" s="8">
        <v>892319896</v>
      </c>
      <c r="F931" s="14">
        <v>1047</v>
      </c>
      <c r="G931" s="15">
        <v>0</v>
      </c>
    </row>
    <row r="932" spans="3:7" x14ac:dyDescent="0.3">
      <c r="C932" s="8" t="s">
        <v>3183</v>
      </c>
      <c r="D932" s="8" t="s">
        <v>3182</v>
      </c>
      <c r="E932" s="8">
        <v>892208727</v>
      </c>
      <c r="F932" s="14">
        <v>305</v>
      </c>
      <c r="G932" s="15">
        <v>0</v>
      </c>
    </row>
    <row r="933" spans="3:7" x14ac:dyDescent="0.3">
      <c r="C933" s="8" t="s">
        <v>2955</v>
      </c>
      <c r="D933" s="8" t="s">
        <v>2954</v>
      </c>
      <c r="E933" s="8">
        <v>882070806</v>
      </c>
      <c r="F933" s="14">
        <v>224</v>
      </c>
      <c r="G933" s="15">
        <v>224</v>
      </c>
    </row>
    <row r="934" spans="3:7" x14ac:dyDescent="0.3">
      <c r="C934" s="8" t="s">
        <v>4851</v>
      </c>
      <c r="D934" s="8" t="s">
        <v>4850</v>
      </c>
      <c r="E934" s="8">
        <v>892296334</v>
      </c>
      <c r="F934" s="14">
        <v>516</v>
      </c>
      <c r="G934" s="15">
        <v>516</v>
      </c>
    </row>
    <row r="935" spans="3:7" x14ac:dyDescent="0.3">
      <c r="C935" s="8" t="s">
        <v>6615</v>
      </c>
      <c r="D935" s="8" t="s">
        <v>6614</v>
      </c>
      <c r="E935" s="8">
        <v>892267473</v>
      </c>
      <c r="F935" s="14">
        <v>516</v>
      </c>
      <c r="G935" s="15">
        <v>516</v>
      </c>
    </row>
    <row r="936" spans="3:7" x14ac:dyDescent="0.3">
      <c r="C936" s="8" t="s">
        <v>7244</v>
      </c>
      <c r="D936" s="8" t="s">
        <v>7243</v>
      </c>
      <c r="E936" s="8">
        <v>892271041</v>
      </c>
      <c r="F936" s="14">
        <v>460</v>
      </c>
      <c r="G936" s="15">
        <v>460</v>
      </c>
    </row>
    <row r="937" spans="3:7" x14ac:dyDescent="0.3">
      <c r="C937" s="8" t="s">
        <v>3807</v>
      </c>
      <c r="D937" s="8" t="s">
        <v>3806</v>
      </c>
      <c r="E937" s="8">
        <v>892257225</v>
      </c>
      <c r="F937" s="14">
        <v>516</v>
      </c>
      <c r="G937" s="15">
        <v>967</v>
      </c>
    </row>
    <row r="938" spans="3:7" x14ac:dyDescent="0.3">
      <c r="C938" s="8" t="s">
        <v>3807</v>
      </c>
      <c r="D938" s="8" t="s">
        <v>3806</v>
      </c>
      <c r="E938" s="8">
        <v>892212824</v>
      </c>
      <c r="F938" s="14">
        <v>451</v>
      </c>
      <c r="G938" s="15">
        <v>0</v>
      </c>
    </row>
    <row r="939" spans="3:7" x14ac:dyDescent="0.3">
      <c r="C939" s="8" t="s">
        <v>1686</v>
      </c>
      <c r="D939" s="8" t="s">
        <v>1685</v>
      </c>
      <c r="E939" s="8">
        <v>881901957</v>
      </c>
      <c r="F939" s="14">
        <v>174</v>
      </c>
      <c r="G939" s="15">
        <v>174</v>
      </c>
    </row>
    <row r="940" spans="3:7" x14ac:dyDescent="0.3">
      <c r="C940" s="8" t="s">
        <v>7584</v>
      </c>
      <c r="D940" s="8" t="s">
        <v>7583</v>
      </c>
      <c r="E940" s="8">
        <v>892254389</v>
      </c>
      <c r="F940" s="14">
        <v>327</v>
      </c>
      <c r="G940" s="15">
        <v>327</v>
      </c>
    </row>
    <row r="941" spans="3:7" x14ac:dyDescent="0.3">
      <c r="C941" s="18" t="s">
        <v>2550</v>
      </c>
      <c r="D941" s="55" t="s">
        <v>2549</v>
      </c>
      <c r="E941" s="8">
        <v>907860898</v>
      </c>
      <c r="F941" s="56">
        <v>574</v>
      </c>
      <c r="G941" s="15">
        <v>574</v>
      </c>
    </row>
    <row r="942" spans="3:7" x14ac:dyDescent="0.3">
      <c r="C942" s="8" t="s">
        <v>6777</v>
      </c>
      <c r="D942" s="8" t="s">
        <v>6776</v>
      </c>
      <c r="E942" s="8">
        <v>892210939</v>
      </c>
      <c r="F942" s="14">
        <v>174</v>
      </c>
      <c r="G942" s="15">
        <v>507</v>
      </c>
    </row>
    <row r="943" spans="3:7" x14ac:dyDescent="0.3">
      <c r="C943" s="8" t="s">
        <v>6777</v>
      </c>
      <c r="D943" s="8" t="s">
        <v>6776</v>
      </c>
      <c r="E943" s="8">
        <v>892210938</v>
      </c>
      <c r="F943" s="14">
        <v>333</v>
      </c>
      <c r="G943" s="15">
        <v>0</v>
      </c>
    </row>
    <row r="944" spans="3:7" x14ac:dyDescent="0.3">
      <c r="C944" s="8" t="s">
        <v>3815</v>
      </c>
      <c r="D944" s="8" t="s">
        <v>3814</v>
      </c>
      <c r="E944" s="8">
        <v>892267602</v>
      </c>
      <c r="F944" s="14">
        <v>773</v>
      </c>
      <c r="G944" s="15">
        <v>1446</v>
      </c>
    </row>
    <row r="945" spans="3:7" x14ac:dyDescent="0.3">
      <c r="C945" s="8" t="s">
        <v>3815</v>
      </c>
      <c r="D945" s="8" t="s">
        <v>3814</v>
      </c>
      <c r="E945" s="8">
        <v>892267601</v>
      </c>
      <c r="F945" s="14">
        <v>340</v>
      </c>
      <c r="G945" s="15">
        <v>0</v>
      </c>
    </row>
    <row r="946" spans="3:7" x14ac:dyDescent="0.3">
      <c r="C946" s="8" t="s">
        <v>3815</v>
      </c>
      <c r="D946" s="8" t="s">
        <v>3814</v>
      </c>
      <c r="E946" s="8">
        <v>892267600</v>
      </c>
      <c r="F946" s="14">
        <v>333</v>
      </c>
      <c r="G946" s="15">
        <v>0</v>
      </c>
    </row>
    <row r="947" spans="3:7" x14ac:dyDescent="0.3">
      <c r="C947" s="8" t="s">
        <v>4855</v>
      </c>
      <c r="D947" s="8" t="s">
        <v>4854</v>
      </c>
      <c r="E947" s="8">
        <v>991151981</v>
      </c>
      <c r="F947" s="14">
        <v>1031</v>
      </c>
      <c r="G947" s="15">
        <v>1031</v>
      </c>
    </row>
    <row r="948" spans="3:7" x14ac:dyDescent="0.3">
      <c r="C948" s="8" t="s">
        <v>7252</v>
      </c>
      <c r="D948" s="8" t="s">
        <v>7251</v>
      </c>
      <c r="E948" s="8">
        <v>892297538</v>
      </c>
      <c r="F948" s="14">
        <v>516</v>
      </c>
      <c r="G948" s="15">
        <v>516</v>
      </c>
    </row>
    <row r="949" spans="3:7" x14ac:dyDescent="0.3">
      <c r="C949" s="16" t="s">
        <v>7254</v>
      </c>
      <c r="D949" s="8" t="s">
        <v>7253</v>
      </c>
      <c r="E949" s="8">
        <v>892300732</v>
      </c>
      <c r="F949" s="14">
        <v>516</v>
      </c>
      <c r="G949" s="15">
        <v>1559</v>
      </c>
    </row>
    <row r="950" spans="3:7" x14ac:dyDescent="0.3">
      <c r="C950" s="16" t="s">
        <v>7254</v>
      </c>
      <c r="D950" s="8" t="s">
        <v>7253</v>
      </c>
      <c r="E950" s="8">
        <v>892300733</v>
      </c>
      <c r="F950" s="14">
        <v>516</v>
      </c>
      <c r="G950" s="15">
        <v>0</v>
      </c>
    </row>
    <row r="951" spans="3:7" x14ac:dyDescent="0.3">
      <c r="C951" s="16" t="s">
        <v>7254</v>
      </c>
      <c r="D951" s="8" t="s">
        <v>7253</v>
      </c>
      <c r="E951" s="8">
        <v>892300731</v>
      </c>
      <c r="F951" s="14">
        <v>527</v>
      </c>
      <c r="G951" s="15">
        <v>0</v>
      </c>
    </row>
    <row r="952" spans="3:7" x14ac:dyDescent="0.3">
      <c r="C952" s="8" t="s">
        <v>7256</v>
      </c>
      <c r="D952" s="8" t="s">
        <v>7255</v>
      </c>
      <c r="E952" s="8">
        <v>892257907</v>
      </c>
      <c r="F952" s="14">
        <v>333</v>
      </c>
      <c r="G952" s="40">
        <v>2330</v>
      </c>
    </row>
    <row r="953" spans="3:7" x14ac:dyDescent="0.3">
      <c r="C953" s="8" t="s">
        <v>7256</v>
      </c>
      <c r="D953" s="8" t="s">
        <v>7255</v>
      </c>
      <c r="E953" s="8">
        <v>892266139</v>
      </c>
      <c r="F953" s="14">
        <v>442</v>
      </c>
      <c r="G953" s="40">
        <v>0</v>
      </c>
    </row>
    <row r="954" spans="3:7" x14ac:dyDescent="0.3">
      <c r="C954" s="8" t="s">
        <v>7256</v>
      </c>
      <c r="D954" s="8" t="s">
        <v>7255</v>
      </c>
      <c r="E954" s="8">
        <v>892266138</v>
      </c>
      <c r="F954" s="14">
        <v>442</v>
      </c>
      <c r="G954" s="40">
        <v>0</v>
      </c>
    </row>
    <row r="955" spans="3:7" x14ac:dyDescent="0.3">
      <c r="C955" s="8" t="s">
        <v>7256</v>
      </c>
      <c r="D955" s="8" t="s">
        <v>7255</v>
      </c>
      <c r="E955" s="8">
        <v>892257909</v>
      </c>
      <c r="F955" s="14">
        <v>773</v>
      </c>
      <c r="G955" s="40">
        <v>0</v>
      </c>
    </row>
    <row r="956" spans="3:7" x14ac:dyDescent="0.3">
      <c r="C956" s="8" t="s">
        <v>7256</v>
      </c>
      <c r="D956" s="8" t="s">
        <v>7255</v>
      </c>
      <c r="E956" s="8">
        <v>892257908</v>
      </c>
      <c r="F956" s="14">
        <v>340</v>
      </c>
      <c r="G956" s="40">
        <v>0</v>
      </c>
    </row>
    <row r="957" spans="3:7" x14ac:dyDescent="0.3">
      <c r="C957" s="8" t="s">
        <v>4282</v>
      </c>
      <c r="D957" s="8" t="s">
        <v>4281</v>
      </c>
      <c r="E957" s="8">
        <v>922367416</v>
      </c>
      <c r="F957" s="14">
        <v>551</v>
      </c>
      <c r="G957" s="15">
        <v>1067</v>
      </c>
    </row>
    <row r="958" spans="3:7" x14ac:dyDescent="0.3">
      <c r="C958" s="8" t="s">
        <v>4282</v>
      </c>
      <c r="D958" s="8" t="s">
        <v>4281</v>
      </c>
      <c r="E958" s="8">
        <v>922367422</v>
      </c>
      <c r="F958" s="14">
        <v>516</v>
      </c>
      <c r="G958" s="15">
        <v>0</v>
      </c>
    </row>
    <row r="959" spans="3:7" x14ac:dyDescent="0.3">
      <c r="C959" s="8" t="s">
        <v>4859</v>
      </c>
      <c r="D959" s="8" t="s">
        <v>4858</v>
      </c>
      <c r="E959" s="8">
        <v>892269640</v>
      </c>
      <c r="F959" s="14">
        <v>516</v>
      </c>
      <c r="G959" s="15">
        <v>1723</v>
      </c>
    </row>
    <row r="960" spans="3:7" x14ac:dyDescent="0.3">
      <c r="C960" s="8" t="s">
        <v>4859</v>
      </c>
      <c r="D960" s="8" t="s">
        <v>4858</v>
      </c>
      <c r="E960" s="8">
        <v>892269639</v>
      </c>
      <c r="F960" s="14">
        <v>516</v>
      </c>
      <c r="G960" s="15">
        <v>0</v>
      </c>
    </row>
    <row r="961" spans="3:7" x14ac:dyDescent="0.3">
      <c r="C961" s="8" t="s">
        <v>4859</v>
      </c>
      <c r="D961" s="8" t="s">
        <v>4858</v>
      </c>
      <c r="E961" s="8">
        <v>892269638</v>
      </c>
      <c r="F961" s="14">
        <v>354</v>
      </c>
      <c r="G961" s="15">
        <v>0</v>
      </c>
    </row>
    <row r="962" spans="3:7" x14ac:dyDescent="0.3">
      <c r="C962" s="8" t="s">
        <v>4859</v>
      </c>
      <c r="D962" s="8" t="s">
        <v>4858</v>
      </c>
      <c r="E962" s="8">
        <v>892269637</v>
      </c>
      <c r="F962" s="14">
        <v>337</v>
      </c>
      <c r="G962" s="15">
        <v>0</v>
      </c>
    </row>
    <row r="963" spans="3:7" x14ac:dyDescent="0.3">
      <c r="C963" s="8" t="s">
        <v>4861</v>
      </c>
      <c r="D963" s="8" t="s">
        <v>4860</v>
      </c>
      <c r="E963" s="8">
        <v>893468047</v>
      </c>
      <c r="F963" s="14">
        <v>328</v>
      </c>
      <c r="G963" s="15">
        <v>2708</v>
      </c>
    </row>
    <row r="964" spans="3:7" x14ac:dyDescent="0.3">
      <c r="C964" s="8" t="s">
        <v>4861</v>
      </c>
      <c r="D964" s="8" t="s">
        <v>4860</v>
      </c>
      <c r="E964" s="8">
        <v>892257295</v>
      </c>
      <c r="F964" s="14">
        <v>516</v>
      </c>
      <c r="G964" s="15">
        <v>0</v>
      </c>
    </row>
    <row r="965" spans="3:7" x14ac:dyDescent="0.3">
      <c r="C965" s="8" t="s">
        <v>4861</v>
      </c>
      <c r="D965" s="8" t="s">
        <v>4860</v>
      </c>
      <c r="E965" s="8">
        <v>892257294</v>
      </c>
      <c r="F965" s="14">
        <v>516</v>
      </c>
      <c r="G965" s="15">
        <v>0</v>
      </c>
    </row>
    <row r="966" spans="3:7" x14ac:dyDescent="0.3">
      <c r="C966" s="8" t="s">
        <v>4861</v>
      </c>
      <c r="D966" s="8" t="s">
        <v>4860</v>
      </c>
      <c r="E966" s="8">
        <v>885132954</v>
      </c>
      <c r="F966" s="14">
        <v>1348</v>
      </c>
      <c r="G966" s="15">
        <v>0</v>
      </c>
    </row>
    <row r="967" spans="3:7" x14ac:dyDescent="0.3">
      <c r="C967" s="8" t="s">
        <v>4284</v>
      </c>
      <c r="D967" s="8" t="s">
        <v>4283</v>
      </c>
      <c r="E967" s="8">
        <v>892266614</v>
      </c>
      <c r="F967" s="14">
        <v>516</v>
      </c>
      <c r="G967" s="15">
        <v>1631</v>
      </c>
    </row>
    <row r="968" spans="3:7" x14ac:dyDescent="0.3">
      <c r="C968" s="8" t="s">
        <v>4284</v>
      </c>
      <c r="D968" s="8" t="s">
        <v>4283</v>
      </c>
      <c r="E968" s="8">
        <v>892266613</v>
      </c>
      <c r="F968" s="14">
        <v>452</v>
      </c>
      <c r="G968" s="15">
        <v>0</v>
      </c>
    </row>
    <row r="969" spans="3:7" x14ac:dyDescent="0.3">
      <c r="C969" s="8" t="s">
        <v>4284</v>
      </c>
      <c r="D969" s="8" t="s">
        <v>4283</v>
      </c>
      <c r="E969" s="8">
        <v>892266612</v>
      </c>
      <c r="F969" s="14">
        <v>330</v>
      </c>
      <c r="G969" s="15">
        <v>0</v>
      </c>
    </row>
    <row r="970" spans="3:7" x14ac:dyDescent="0.3">
      <c r="C970" s="8" t="s">
        <v>4284</v>
      </c>
      <c r="D970" s="8" t="s">
        <v>4283</v>
      </c>
      <c r="E970" s="8">
        <v>892266611</v>
      </c>
      <c r="F970" s="14">
        <v>333</v>
      </c>
      <c r="G970" s="15">
        <v>0</v>
      </c>
    </row>
    <row r="971" spans="3:7" x14ac:dyDescent="0.3">
      <c r="C971" s="8" t="s">
        <v>5238</v>
      </c>
      <c r="D971" s="8" t="s">
        <v>5237</v>
      </c>
      <c r="E971" s="8">
        <v>988615995</v>
      </c>
      <c r="F971" s="14">
        <v>1619</v>
      </c>
      <c r="G971" s="15">
        <v>1619</v>
      </c>
    </row>
    <row r="972" spans="3:7" x14ac:dyDescent="0.3">
      <c r="C972" s="16" t="s">
        <v>5242</v>
      </c>
      <c r="D972" s="8" t="s">
        <v>5241</v>
      </c>
      <c r="E972" s="8">
        <v>892212295</v>
      </c>
      <c r="F972" s="14">
        <v>323</v>
      </c>
      <c r="G972" s="15">
        <v>1423</v>
      </c>
    </row>
    <row r="973" spans="3:7" x14ac:dyDescent="0.3">
      <c r="C973" s="16" t="s">
        <v>5242</v>
      </c>
      <c r="D973" s="8" t="s">
        <v>5241</v>
      </c>
      <c r="E973" s="8">
        <v>892271966</v>
      </c>
      <c r="F973" s="14">
        <v>773</v>
      </c>
      <c r="G973" s="15">
        <v>0</v>
      </c>
    </row>
    <row r="974" spans="3:7" x14ac:dyDescent="0.3">
      <c r="C974" s="16" t="s">
        <v>5242</v>
      </c>
      <c r="D974" s="8" t="s">
        <v>5241</v>
      </c>
      <c r="E974" s="8">
        <v>892212296</v>
      </c>
      <c r="F974" s="14">
        <v>327</v>
      </c>
      <c r="G974" s="15">
        <v>0</v>
      </c>
    </row>
    <row r="975" spans="3:7" x14ac:dyDescent="0.3">
      <c r="C975" s="8" t="s">
        <v>4865</v>
      </c>
      <c r="D975" s="8" t="s">
        <v>4864</v>
      </c>
      <c r="E975" s="8">
        <v>892268507</v>
      </c>
      <c r="F975" s="14">
        <v>323</v>
      </c>
      <c r="G975" s="15">
        <v>650</v>
      </c>
    </row>
    <row r="976" spans="3:7" x14ac:dyDescent="0.3">
      <c r="C976" s="8" t="s">
        <v>4865</v>
      </c>
      <c r="D976" s="8" t="s">
        <v>4864</v>
      </c>
      <c r="E976" s="8">
        <v>892268511</v>
      </c>
      <c r="F976" s="14">
        <v>327</v>
      </c>
      <c r="G976" s="15">
        <v>0</v>
      </c>
    </row>
    <row r="977" spans="3:7" x14ac:dyDescent="0.3">
      <c r="C977" s="8" t="s">
        <v>3821</v>
      </c>
      <c r="D977" s="8" t="s">
        <v>3820</v>
      </c>
      <c r="E977" s="8">
        <v>892298419</v>
      </c>
      <c r="F977" s="14">
        <v>516</v>
      </c>
      <c r="G977" s="15">
        <v>1793</v>
      </c>
    </row>
    <row r="978" spans="3:7" x14ac:dyDescent="0.3">
      <c r="C978" s="8" t="s">
        <v>3821</v>
      </c>
      <c r="D978" s="8" t="s">
        <v>3820</v>
      </c>
      <c r="E978" s="8">
        <v>892298328</v>
      </c>
      <c r="F978" s="14">
        <v>516</v>
      </c>
      <c r="G978" s="15">
        <v>0</v>
      </c>
    </row>
    <row r="979" spans="3:7" x14ac:dyDescent="0.3">
      <c r="C979" s="8" t="s">
        <v>3821</v>
      </c>
      <c r="D979" s="8" t="s">
        <v>3820</v>
      </c>
      <c r="E979" s="8">
        <v>892298323</v>
      </c>
      <c r="F979" s="14">
        <v>414</v>
      </c>
      <c r="G979" s="15">
        <v>0</v>
      </c>
    </row>
    <row r="980" spans="3:7" x14ac:dyDescent="0.3">
      <c r="C980" s="8" t="s">
        <v>3821</v>
      </c>
      <c r="D980" s="8" t="s">
        <v>3820</v>
      </c>
      <c r="E980" s="8">
        <v>892298321</v>
      </c>
      <c r="F980" s="14">
        <v>347</v>
      </c>
      <c r="G980" s="15">
        <v>0</v>
      </c>
    </row>
    <row r="981" spans="3:7" x14ac:dyDescent="0.3">
      <c r="C981" s="8" t="s">
        <v>717</v>
      </c>
      <c r="D981" s="8" t="s">
        <v>716</v>
      </c>
      <c r="E981" s="8">
        <v>882055653</v>
      </c>
      <c r="F981" s="14">
        <v>274</v>
      </c>
      <c r="G981" s="15">
        <v>463</v>
      </c>
    </row>
    <row r="982" spans="3:7" x14ac:dyDescent="0.3">
      <c r="C982" s="8" t="s">
        <v>717</v>
      </c>
      <c r="D982" s="8" t="s">
        <v>716</v>
      </c>
      <c r="E982" s="8">
        <v>882055654</v>
      </c>
      <c r="F982" s="14">
        <v>189</v>
      </c>
      <c r="G982" s="15">
        <v>0</v>
      </c>
    </row>
    <row r="983" spans="3:7" x14ac:dyDescent="0.3">
      <c r="C983" s="8" t="s">
        <v>6622</v>
      </c>
      <c r="D983" s="28" t="s">
        <v>6621</v>
      </c>
      <c r="E983" s="28">
        <v>892318561</v>
      </c>
      <c r="F983" s="14">
        <v>533</v>
      </c>
      <c r="G983" s="15">
        <v>1012</v>
      </c>
    </row>
    <row r="984" spans="3:7" x14ac:dyDescent="0.3">
      <c r="C984" s="8" t="s">
        <v>6622</v>
      </c>
      <c r="D984" s="28" t="s">
        <v>6621</v>
      </c>
      <c r="E984" s="28">
        <v>892318562</v>
      </c>
      <c r="F984" s="14">
        <v>479</v>
      </c>
      <c r="G984" s="15">
        <v>0</v>
      </c>
    </row>
    <row r="985" spans="3:7" x14ac:dyDescent="0.3">
      <c r="C985" s="16" t="s">
        <v>719</v>
      </c>
      <c r="D985" s="8" t="s">
        <v>718</v>
      </c>
      <c r="E985" s="8">
        <v>882200260</v>
      </c>
      <c r="F985" s="14">
        <v>582</v>
      </c>
      <c r="G985" s="15">
        <v>1807</v>
      </c>
    </row>
    <row r="986" spans="3:7" x14ac:dyDescent="0.3">
      <c r="C986" s="16" t="s">
        <v>719</v>
      </c>
      <c r="D986" s="8" t="s">
        <v>718</v>
      </c>
      <c r="E986" s="8">
        <v>882203510</v>
      </c>
      <c r="F986" s="14">
        <v>1225</v>
      </c>
      <c r="G986" s="15">
        <v>0</v>
      </c>
    </row>
    <row r="987" spans="3:7" x14ac:dyDescent="0.3">
      <c r="C987" s="8" t="s">
        <v>4286</v>
      </c>
      <c r="D987" s="8" t="s">
        <v>4285</v>
      </c>
      <c r="E987" s="8">
        <v>892298592</v>
      </c>
      <c r="F987" s="14">
        <v>516</v>
      </c>
      <c r="G987" s="15">
        <v>1360</v>
      </c>
    </row>
    <row r="988" spans="3:7" x14ac:dyDescent="0.3">
      <c r="C988" s="8" t="s">
        <v>4286</v>
      </c>
      <c r="D988" s="8" t="s">
        <v>4285</v>
      </c>
      <c r="E988" s="8">
        <v>892298591</v>
      </c>
      <c r="F988" s="14">
        <v>516</v>
      </c>
      <c r="G988" s="15">
        <v>0</v>
      </c>
    </row>
    <row r="989" spans="3:7" x14ac:dyDescent="0.3">
      <c r="C989" s="8" t="s">
        <v>4286</v>
      </c>
      <c r="D989" s="8" t="s">
        <v>4285</v>
      </c>
      <c r="E989" s="8">
        <v>892298590</v>
      </c>
      <c r="F989" s="14">
        <v>328</v>
      </c>
      <c r="G989" s="15">
        <v>0</v>
      </c>
    </row>
    <row r="990" spans="3:7" x14ac:dyDescent="0.3">
      <c r="C990" s="8" t="s">
        <v>4288</v>
      </c>
      <c r="D990" s="8" t="s">
        <v>4287</v>
      </c>
      <c r="E990" s="8">
        <v>892268420</v>
      </c>
      <c r="F990" s="14">
        <v>337</v>
      </c>
      <c r="G990" s="15">
        <v>1207</v>
      </c>
    </row>
    <row r="991" spans="3:7" x14ac:dyDescent="0.3">
      <c r="C991" s="8" t="s">
        <v>4288</v>
      </c>
      <c r="D991" s="8" t="s">
        <v>4287</v>
      </c>
      <c r="E991" s="8">
        <v>892268419</v>
      </c>
      <c r="F991" s="14">
        <v>354</v>
      </c>
      <c r="G991" s="15">
        <v>0</v>
      </c>
    </row>
    <row r="992" spans="3:7" x14ac:dyDescent="0.3">
      <c r="C992" s="8" t="s">
        <v>4288</v>
      </c>
      <c r="D992" s="8" t="s">
        <v>4287</v>
      </c>
      <c r="E992" s="8">
        <v>892268418</v>
      </c>
      <c r="F992" s="14">
        <v>516</v>
      </c>
      <c r="G992" s="15">
        <v>0</v>
      </c>
    </row>
    <row r="993" spans="3:7" x14ac:dyDescent="0.3">
      <c r="C993" s="16" t="s">
        <v>6630</v>
      </c>
      <c r="D993" s="8" t="s">
        <v>6629</v>
      </c>
      <c r="E993" s="8">
        <v>892269561</v>
      </c>
      <c r="F993" s="14">
        <v>516</v>
      </c>
      <c r="G993" s="15">
        <v>1189</v>
      </c>
    </row>
    <row r="994" spans="3:7" x14ac:dyDescent="0.3">
      <c r="C994" s="16" t="s">
        <v>6630</v>
      </c>
      <c r="D994" s="8" t="s">
        <v>6629</v>
      </c>
      <c r="E994" s="8">
        <v>892269560</v>
      </c>
      <c r="F994" s="14">
        <v>340</v>
      </c>
      <c r="G994" s="15">
        <v>0</v>
      </c>
    </row>
    <row r="995" spans="3:7" x14ac:dyDescent="0.3">
      <c r="C995" s="16" t="s">
        <v>6630</v>
      </c>
      <c r="D995" s="8" t="s">
        <v>6629</v>
      </c>
      <c r="E995" s="8">
        <v>892269559</v>
      </c>
      <c r="F995" s="14">
        <v>333</v>
      </c>
      <c r="G995" s="15">
        <v>0</v>
      </c>
    </row>
    <row r="996" spans="3:7" x14ac:dyDescent="0.3">
      <c r="C996" s="8" t="s">
        <v>231</v>
      </c>
      <c r="D996" s="8" t="s">
        <v>230</v>
      </c>
      <c r="E996" s="8">
        <v>908834056</v>
      </c>
      <c r="F996" s="14">
        <v>284</v>
      </c>
      <c r="G996" s="15">
        <v>284</v>
      </c>
    </row>
    <row r="997" spans="3:7" x14ac:dyDescent="0.3">
      <c r="C997" s="8" t="s">
        <v>4292</v>
      </c>
      <c r="D997" s="8" t="s">
        <v>4291</v>
      </c>
      <c r="E997" s="8">
        <v>892298808</v>
      </c>
      <c r="F997" s="14">
        <v>516</v>
      </c>
      <c r="G997" s="15">
        <v>1198</v>
      </c>
    </row>
    <row r="998" spans="3:7" x14ac:dyDescent="0.3">
      <c r="C998" s="8" t="s">
        <v>4292</v>
      </c>
      <c r="D998" s="8" t="s">
        <v>4291</v>
      </c>
      <c r="E998" s="8">
        <v>892298807</v>
      </c>
      <c r="F998" s="14">
        <v>347</v>
      </c>
      <c r="G998" s="15">
        <v>0</v>
      </c>
    </row>
    <row r="999" spans="3:7" x14ac:dyDescent="0.3">
      <c r="C999" s="8" t="s">
        <v>4292</v>
      </c>
      <c r="D999" s="8" t="s">
        <v>4291</v>
      </c>
      <c r="E999" s="8">
        <v>892298806</v>
      </c>
      <c r="F999" s="14">
        <v>335</v>
      </c>
      <c r="G999" s="15">
        <v>0</v>
      </c>
    </row>
    <row r="1000" spans="3:7" x14ac:dyDescent="0.3">
      <c r="C1000" s="8" t="s">
        <v>1211</v>
      </c>
      <c r="D1000" s="8" t="s">
        <v>1210</v>
      </c>
      <c r="E1000" s="8">
        <v>885115798</v>
      </c>
      <c r="F1000" s="14">
        <v>1665</v>
      </c>
      <c r="G1000" s="15">
        <v>2175</v>
      </c>
    </row>
    <row r="1001" spans="3:7" x14ac:dyDescent="0.3">
      <c r="C1001" s="8" t="s">
        <v>1211</v>
      </c>
      <c r="D1001" s="8" t="s">
        <v>1210</v>
      </c>
      <c r="E1001" s="8">
        <v>892183319</v>
      </c>
      <c r="F1001" s="14">
        <v>255</v>
      </c>
      <c r="G1001" s="15">
        <v>0</v>
      </c>
    </row>
    <row r="1002" spans="3:7" x14ac:dyDescent="0.3">
      <c r="C1002" s="8" t="s">
        <v>1211</v>
      </c>
      <c r="D1002" s="8" t="s">
        <v>1210</v>
      </c>
      <c r="E1002" s="8">
        <v>892183316</v>
      </c>
      <c r="F1002" s="14">
        <v>255</v>
      </c>
      <c r="G1002" s="15">
        <v>0</v>
      </c>
    </row>
    <row r="1003" spans="3:7" x14ac:dyDescent="0.3">
      <c r="C1003" s="8" t="s">
        <v>3829</v>
      </c>
      <c r="D1003" s="8" t="s">
        <v>3828</v>
      </c>
      <c r="E1003" s="8">
        <v>892266183</v>
      </c>
      <c r="F1003" s="14">
        <v>516</v>
      </c>
      <c r="G1003" s="15">
        <v>516</v>
      </c>
    </row>
    <row r="1004" spans="3:7" x14ac:dyDescent="0.3">
      <c r="C1004" s="16" t="s">
        <v>732</v>
      </c>
      <c r="D1004" s="8" t="s">
        <v>731</v>
      </c>
      <c r="E1004" s="8">
        <v>907467133</v>
      </c>
      <c r="F1004" s="14">
        <v>151</v>
      </c>
      <c r="G1004" s="22">
        <v>151</v>
      </c>
    </row>
    <row r="1005" spans="3:7" x14ac:dyDescent="0.3">
      <c r="C1005" s="8" t="s">
        <v>1704</v>
      </c>
      <c r="D1005" s="8" t="s">
        <v>1703</v>
      </c>
      <c r="E1005" s="8">
        <v>882224886</v>
      </c>
      <c r="F1005" s="14">
        <v>303</v>
      </c>
      <c r="G1005" s="15">
        <v>303</v>
      </c>
    </row>
    <row r="1006" spans="3:7" x14ac:dyDescent="0.3">
      <c r="C1006" s="8" t="s">
        <v>735</v>
      </c>
      <c r="D1006" s="8" t="s">
        <v>734</v>
      </c>
      <c r="E1006" s="8">
        <v>892267365</v>
      </c>
      <c r="F1006" s="14">
        <v>516</v>
      </c>
      <c r="G1006" s="15">
        <v>1032</v>
      </c>
    </row>
    <row r="1007" spans="3:7" x14ac:dyDescent="0.3">
      <c r="C1007" s="8" t="s">
        <v>735</v>
      </c>
      <c r="D1007" s="8" t="s">
        <v>734</v>
      </c>
      <c r="E1007" s="8">
        <v>892267364</v>
      </c>
      <c r="F1007" s="14">
        <v>516</v>
      </c>
      <c r="G1007" s="15">
        <v>0</v>
      </c>
    </row>
    <row r="1008" spans="3:7" x14ac:dyDescent="0.3">
      <c r="C1008" s="8" t="s">
        <v>6895</v>
      </c>
      <c r="D1008" s="8" t="s">
        <v>6894</v>
      </c>
      <c r="E1008" s="8">
        <v>892297617</v>
      </c>
      <c r="F1008" s="14">
        <v>516</v>
      </c>
      <c r="G1008" s="15">
        <v>1601</v>
      </c>
    </row>
    <row r="1009" spans="3:7" x14ac:dyDescent="0.3">
      <c r="C1009" s="8" t="s">
        <v>6895</v>
      </c>
      <c r="D1009" s="8" t="s">
        <v>6894</v>
      </c>
      <c r="E1009" s="8">
        <v>892297616</v>
      </c>
      <c r="F1009" s="14">
        <v>447</v>
      </c>
      <c r="G1009" s="15">
        <v>0</v>
      </c>
    </row>
    <row r="1010" spans="3:7" x14ac:dyDescent="0.3">
      <c r="C1010" s="8" t="s">
        <v>6895</v>
      </c>
      <c r="D1010" s="8" t="s">
        <v>6894</v>
      </c>
      <c r="E1010" s="8">
        <v>892297615</v>
      </c>
      <c r="F1010" s="14">
        <v>315</v>
      </c>
      <c r="G1010" s="15">
        <v>0</v>
      </c>
    </row>
    <row r="1011" spans="3:7" x14ac:dyDescent="0.3">
      <c r="C1011" s="8" t="s">
        <v>6895</v>
      </c>
      <c r="D1011" s="8" t="s">
        <v>6894</v>
      </c>
      <c r="E1011" s="8">
        <v>892297614</v>
      </c>
      <c r="F1011" s="14">
        <v>323</v>
      </c>
      <c r="G1011" s="15">
        <v>0</v>
      </c>
    </row>
    <row r="1012" spans="3:7" x14ac:dyDescent="0.3">
      <c r="C1012" s="8" t="s">
        <v>420</v>
      </c>
      <c r="D1012" s="17" t="s">
        <v>7701</v>
      </c>
      <c r="E1012" s="8">
        <v>961870511</v>
      </c>
      <c r="F1012" s="14">
        <v>1574</v>
      </c>
      <c r="G1012" s="15">
        <v>1574</v>
      </c>
    </row>
    <row r="1013" spans="3:7" x14ac:dyDescent="0.3">
      <c r="C1013" s="8" t="s">
        <v>3274</v>
      </c>
      <c r="D1013" s="8" t="s">
        <v>3273</v>
      </c>
      <c r="E1013" s="8">
        <v>892266390</v>
      </c>
      <c r="F1013" s="14">
        <v>452</v>
      </c>
      <c r="G1013" s="15">
        <v>1115</v>
      </c>
    </row>
    <row r="1014" spans="3:7" x14ac:dyDescent="0.3">
      <c r="C1014" s="8" t="s">
        <v>3274</v>
      </c>
      <c r="D1014" s="8" t="s">
        <v>3273</v>
      </c>
      <c r="E1014" s="8">
        <v>892266389</v>
      </c>
      <c r="F1014" s="14">
        <v>333</v>
      </c>
      <c r="G1014" s="15">
        <v>0</v>
      </c>
    </row>
    <row r="1015" spans="3:7" x14ac:dyDescent="0.3">
      <c r="C1015" s="8" t="s">
        <v>3274</v>
      </c>
      <c r="D1015" s="8" t="s">
        <v>3273</v>
      </c>
      <c r="E1015" s="8">
        <v>892266388</v>
      </c>
      <c r="F1015" s="14">
        <v>330</v>
      </c>
      <c r="G1015" s="15">
        <v>0</v>
      </c>
    </row>
    <row r="1016" spans="3:7" x14ac:dyDescent="0.3">
      <c r="C1016" s="8" t="s">
        <v>5258</v>
      </c>
      <c r="D1016" s="8" t="s">
        <v>5257</v>
      </c>
      <c r="E1016" s="8">
        <v>892266999</v>
      </c>
      <c r="F1016" s="14">
        <v>323</v>
      </c>
      <c r="G1016" s="15">
        <v>1289</v>
      </c>
    </row>
    <row r="1017" spans="3:7" x14ac:dyDescent="0.3">
      <c r="C1017" s="8" t="s">
        <v>5258</v>
      </c>
      <c r="D1017" s="8" t="s">
        <v>5257</v>
      </c>
      <c r="E1017" s="8">
        <v>892267001</v>
      </c>
      <c r="F1017" s="14">
        <v>516</v>
      </c>
      <c r="G1017" s="15">
        <v>0</v>
      </c>
    </row>
    <row r="1018" spans="3:7" x14ac:dyDescent="0.3">
      <c r="C1018" s="8" t="s">
        <v>5258</v>
      </c>
      <c r="D1018" s="8" t="s">
        <v>5257</v>
      </c>
      <c r="E1018" s="8">
        <v>892267000</v>
      </c>
      <c r="F1018" s="14">
        <v>450</v>
      </c>
      <c r="G1018" s="15">
        <v>0</v>
      </c>
    </row>
    <row r="1019" spans="3:7" x14ac:dyDescent="0.3">
      <c r="C1019" s="8" t="s">
        <v>6632</v>
      </c>
      <c r="D1019" s="8" t="s">
        <v>6631</v>
      </c>
      <c r="E1019" s="8">
        <v>892298028</v>
      </c>
      <c r="F1019" s="14">
        <v>330</v>
      </c>
      <c r="G1019" s="15">
        <v>1631</v>
      </c>
    </row>
    <row r="1020" spans="3:7" x14ac:dyDescent="0.3">
      <c r="C1020" s="8" t="s">
        <v>6632</v>
      </c>
      <c r="D1020" s="8" t="s">
        <v>6631</v>
      </c>
      <c r="E1020" s="8">
        <v>892298031</v>
      </c>
      <c r="F1020" s="14">
        <v>516</v>
      </c>
      <c r="G1020" s="15">
        <v>0</v>
      </c>
    </row>
    <row r="1021" spans="3:7" x14ac:dyDescent="0.3">
      <c r="C1021" s="8" t="s">
        <v>6632</v>
      </c>
      <c r="D1021" s="8" t="s">
        <v>6631</v>
      </c>
      <c r="E1021" s="8">
        <v>892298030</v>
      </c>
      <c r="F1021" s="14">
        <v>452</v>
      </c>
      <c r="G1021" s="15">
        <v>0</v>
      </c>
    </row>
    <row r="1022" spans="3:7" x14ac:dyDescent="0.3">
      <c r="C1022" s="8" t="s">
        <v>6632</v>
      </c>
      <c r="D1022" s="8" t="s">
        <v>6631</v>
      </c>
      <c r="E1022" s="8">
        <v>892298029</v>
      </c>
      <c r="F1022" s="14">
        <v>333</v>
      </c>
      <c r="G1022" s="15">
        <v>0</v>
      </c>
    </row>
    <row r="1023" spans="3:7" x14ac:dyDescent="0.3">
      <c r="C1023" s="16" t="s">
        <v>7272</v>
      </c>
      <c r="D1023" s="8" t="s">
        <v>7271</v>
      </c>
      <c r="E1023" s="8">
        <v>892270191</v>
      </c>
      <c r="F1023" s="14">
        <v>516</v>
      </c>
      <c r="G1023" s="15">
        <v>1032</v>
      </c>
    </row>
    <row r="1024" spans="3:7" x14ac:dyDescent="0.3">
      <c r="C1024" s="16" t="s">
        <v>7272</v>
      </c>
      <c r="D1024" s="8" t="s">
        <v>7271</v>
      </c>
      <c r="E1024" s="8">
        <v>892270190</v>
      </c>
      <c r="F1024" s="14">
        <v>516</v>
      </c>
      <c r="G1024" s="15">
        <v>0</v>
      </c>
    </row>
    <row r="1025" spans="3:7" x14ac:dyDescent="0.3">
      <c r="C1025" s="8" t="s">
        <v>3844</v>
      </c>
      <c r="D1025" s="8" t="s">
        <v>3843</v>
      </c>
      <c r="E1025" s="8">
        <v>892316540</v>
      </c>
      <c r="F1025" s="14">
        <v>516</v>
      </c>
      <c r="G1025" s="15">
        <v>2124</v>
      </c>
    </row>
    <row r="1026" spans="3:7" x14ac:dyDescent="0.3">
      <c r="C1026" s="8" t="s">
        <v>3844</v>
      </c>
      <c r="D1026" s="8" t="s">
        <v>3843</v>
      </c>
      <c r="E1026" s="8">
        <v>892316539</v>
      </c>
      <c r="F1026" s="14">
        <v>516</v>
      </c>
      <c r="G1026" s="15">
        <v>0</v>
      </c>
    </row>
    <row r="1027" spans="3:7" x14ac:dyDescent="0.3">
      <c r="C1027" s="8" t="s">
        <v>3844</v>
      </c>
      <c r="D1027" s="8" t="s">
        <v>3843</v>
      </c>
      <c r="E1027" s="8">
        <v>892316538</v>
      </c>
      <c r="F1027" s="14">
        <v>448</v>
      </c>
      <c r="G1027" s="15">
        <v>0</v>
      </c>
    </row>
    <row r="1028" spans="3:7" x14ac:dyDescent="0.3">
      <c r="C1028" s="8" t="s">
        <v>3844</v>
      </c>
      <c r="D1028" s="8" t="s">
        <v>3843</v>
      </c>
      <c r="E1028" s="8">
        <v>892316537</v>
      </c>
      <c r="F1028" s="14">
        <v>319</v>
      </c>
      <c r="G1028" s="15">
        <v>0</v>
      </c>
    </row>
    <row r="1029" spans="3:7" x14ac:dyDescent="0.3">
      <c r="C1029" s="8" t="s">
        <v>3844</v>
      </c>
      <c r="D1029" s="8" t="s">
        <v>3843</v>
      </c>
      <c r="E1029" s="8">
        <v>892316536</v>
      </c>
      <c r="F1029" s="14">
        <v>325</v>
      </c>
      <c r="G1029" s="15">
        <v>0</v>
      </c>
    </row>
    <row r="1030" spans="3:7" x14ac:dyDescent="0.3">
      <c r="C1030" s="8" t="s">
        <v>421</v>
      </c>
      <c r="D1030" s="8" t="s">
        <v>7702</v>
      </c>
      <c r="E1030" s="8">
        <v>908910580</v>
      </c>
      <c r="F1030" s="14">
        <v>597</v>
      </c>
      <c r="G1030" s="15">
        <v>1009</v>
      </c>
    </row>
    <row r="1031" spans="3:7" x14ac:dyDescent="0.3">
      <c r="C1031" s="8" t="s">
        <v>421</v>
      </c>
      <c r="D1031" s="8" t="s">
        <v>7702</v>
      </c>
      <c r="E1031" s="8">
        <v>885112192</v>
      </c>
      <c r="F1031" s="14">
        <v>412</v>
      </c>
      <c r="G1031" s="15">
        <v>0</v>
      </c>
    </row>
    <row r="1032" spans="3:7" x14ac:dyDescent="0.3">
      <c r="C1032" s="8" t="s">
        <v>6634</v>
      </c>
      <c r="D1032" s="8" t="s">
        <v>6633</v>
      </c>
      <c r="E1032" s="8">
        <v>892268647</v>
      </c>
      <c r="F1032" s="14">
        <v>516</v>
      </c>
      <c r="G1032" s="15">
        <v>516</v>
      </c>
    </row>
    <row r="1033" spans="3:7" x14ac:dyDescent="0.3">
      <c r="C1033" s="8" t="s">
        <v>3848</v>
      </c>
      <c r="D1033" s="8" t="s">
        <v>3847</v>
      </c>
      <c r="E1033" s="8">
        <v>892316680</v>
      </c>
      <c r="F1033" s="14">
        <v>516</v>
      </c>
      <c r="G1033" s="15">
        <v>1642</v>
      </c>
    </row>
    <row r="1034" spans="3:7" x14ac:dyDescent="0.3">
      <c r="C1034" s="8" t="s">
        <v>3848</v>
      </c>
      <c r="D1034" s="8" t="s">
        <v>3847</v>
      </c>
      <c r="E1034" s="8">
        <v>892316679</v>
      </c>
      <c r="F1034" s="14">
        <v>454</v>
      </c>
      <c r="G1034" s="15">
        <v>0</v>
      </c>
    </row>
    <row r="1035" spans="3:7" x14ac:dyDescent="0.3">
      <c r="C1035" s="8" t="s">
        <v>3848</v>
      </c>
      <c r="D1035" s="8" t="s">
        <v>3847</v>
      </c>
      <c r="E1035" s="8">
        <v>892316678</v>
      </c>
      <c r="F1035" s="14">
        <v>340</v>
      </c>
      <c r="G1035" s="15">
        <v>0</v>
      </c>
    </row>
    <row r="1036" spans="3:7" x14ac:dyDescent="0.3">
      <c r="C1036" s="8" t="s">
        <v>3848</v>
      </c>
      <c r="D1036" s="8" t="s">
        <v>3847</v>
      </c>
      <c r="E1036" s="8">
        <v>892316677</v>
      </c>
      <c r="F1036" s="14">
        <v>332</v>
      </c>
      <c r="G1036" s="15">
        <v>0</v>
      </c>
    </row>
    <row r="1037" spans="3:7" x14ac:dyDescent="0.3">
      <c r="C1037" s="8" t="s">
        <v>3852</v>
      </c>
      <c r="D1037" s="8" t="s">
        <v>3851</v>
      </c>
      <c r="E1037" s="8">
        <v>892316562</v>
      </c>
      <c r="F1037" s="14">
        <v>323</v>
      </c>
      <c r="G1037" s="15">
        <v>2132</v>
      </c>
    </row>
    <row r="1038" spans="3:7" x14ac:dyDescent="0.3">
      <c r="C1038" s="8" t="s">
        <v>3852</v>
      </c>
      <c r="D1038" s="8" t="s">
        <v>3851</v>
      </c>
      <c r="E1038" s="8">
        <v>892316565</v>
      </c>
      <c r="F1038" s="14">
        <v>516</v>
      </c>
      <c r="G1038" s="15">
        <v>0</v>
      </c>
    </row>
    <row r="1039" spans="3:7" x14ac:dyDescent="0.3">
      <c r="C1039" s="8" t="s">
        <v>3852</v>
      </c>
      <c r="D1039" s="8" t="s">
        <v>3851</v>
      </c>
      <c r="E1039" s="8">
        <v>892316564</v>
      </c>
      <c r="F1039" s="14">
        <v>516</v>
      </c>
      <c r="G1039" s="15">
        <v>0</v>
      </c>
    </row>
    <row r="1040" spans="3:7" x14ac:dyDescent="0.3">
      <c r="C1040" s="8" t="s">
        <v>3852</v>
      </c>
      <c r="D1040" s="8" t="s">
        <v>3851</v>
      </c>
      <c r="E1040" s="8">
        <v>892316563</v>
      </c>
      <c r="F1040" s="14">
        <v>450</v>
      </c>
      <c r="G1040" s="15">
        <v>0</v>
      </c>
    </row>
    <row r="1041" spans="3:7" x14ac:dyDescent="0.3">
      <c r="C1041" s="8" t="s">
        <v>3852</v>
      </c>
      <c r="D1041" s="8" t="s">
        <v>3851</v>
      </c>
      <c r="E1041" s="8">
        <v>892316561</v>
      </c>
      <c r="F1041" s="14">
        <v>327</v>
      </c>
      <c r="G1041" s="15">
        <v>0</v>
      </c>
    </row>
    <row r="1042" spans="3:7" x14ac:dyDescent="0.3">
      <c r="C1042" s="16" t="s">
        <v>2157</v>
      </c>
      <c r="D1042" s="8" t="s">
        <v>2156</v>
      </c>
      <c r="E1042" s="8">
        <v>907470329</v>
      </c>
      <c r="F1042" s="14">
        <v>516</v>
      </c>
      <c r="G1042" s="15">
        <v>516</v>
      </c>
    </row>
    <row r="1043" spans="3:7" x14ac:dyDescent="0.3">
      <c r="C1043" s="8" t="s">
        <v>4308</v>
      </c>
      <c r="D1043" s="8" t="s">
        <v>4307</v>
      </c>
      <c r="E1043" s="8">
        <v>892300087</v>
      </c>
      <c r="F1043" s="14">
        <v>383</v>
      </c>
      <c r="G1043" s="15">
        <v>1297</v>
      </c>
    </row>
    <row r="1044" spans="3:7" x14ac:dyDescent="0.3">
      <c r="C1044" s="8" t="s">
        <v>4308</v>
      </c>
      <c r="D1044" s="8" t="s">
        <v>4307</v>
      </c>
      <c r="E1044" s="8">
        <v>892300089</v>
      </c>
      <c r="F1044" s="14">
        <v>472</v>
      </c>
      <c r="G1044" s="15">
        <v>0</v>
      </c>
    </row>
    <row r="1045" spans="3:7" x14ac:dyDescent="0.3">
      <c r="C1045" s="8" t="s">
        <v>4308</v>
      </c>
      <c r="D1045" s="8" t="s">
        <v>4307</v>
      </c>
      <c r="E1045" s="8">
        <v>892300088</v>
      </c>
      <c r="F1045" s="14">
        <v>442</v>
      </c>
      <c r="G1045" s="15">
        <v>0</v>
      </c>
    </row>
    <row r="1046" spans="3:7" x14ac:dyDescent="0.3">
      <c r="C1046" s="16" t="s">
        <v>3502</v>
      </c>
      <c r="D1046" s="8" t="s">
        <v>3501</v>
      </c>
      <c r="E1046" s="8">
        <v>892203914</v>
      </c>
      <c r="F1046" s="14">
        <v>513</v>
      </c>
      <c r="G1046" s="15">
        <v>513</v>
      </c>
    </row>
    <row r="1047" spans="3:7" x14ac:dyDescent="0.3">
      <c r="C1047" s="8" t="s">
        <v>241</v>
      </c>
      <c r="D1047" s="8" t="s">
        <v>240</v>
      </c>
      <c r="E1047" s="8">
        <v>881901076</v>
      </c>
      <c r="F1047" s="14">
        <v>108</v>
      </c>
      <c r="G1047" s="15">
        <v>1409</v>
      </c>
    </row>
    <row r="1048" spans="3:7" x14ac:dyDescent="0.3">
      <c r="C1048" s="8" t="s">
        <v>241</v>
      </c>
      <c r="D1048" s="8" t="s">
        <v>240</v>
      </c>
      <c r="E1048" s="8">
        <v>908956196</v>
      </c>
      <c r="F1048" s="14">
        <v>1021</v>
      </c>
      <c r="G1048" s="15">
        <v>0</v>
      </c>
    </row>
    <row r="1049" spans="3:7" x14ac:dyDescent="0.3">
      <c r="C1049" s="8" t="s">
        <v>241</v>
      </c>
      <c r="D1049" s="8" t="s">
        <v>240</v>
      </c>
      <c r="E1049" s="8">
        <v>907468305</v>
      </c>
      <c r="F1049" s="14">
        <v>280</v>
      </c>
      <c r="G1049" s="15">
        <v>0</v>
      </c>
    </row>
    <row r="1050" spans="3:7" x14ac:dyDescent="0.3">
      <c r="C1050" s="8" t="s">
        <v>5273</v>
      </c>
      <c r="D1050" s="8" t="s">
        <v>5272</v>
      </c>
      <c r="E1050" s="8">
        <v>892258096</v>
      </c>
      <c r="F1050" s="14">
        <v>516</v>
      </c>
      <c r="G1050" s="15">
        <v>1746</v>
      </c>
    </row>
    <row r="1051" spans="3:7" x14ac:dyDescent="0.3">
      <c r="C1051" s="8" t="s">
        <v>5273</v>
      </c>
      <c r="D1051" s="8" t="s">
        <v>5272</v>
      </c>
      <c r="E1051" s="8">
        <v>892258095</v>
      </c>
      <c r="F1051" s="14">
        <v>469</v>
      </c>
      <c r="G1051" s="15">
        <v>0</v>
      </c>
    </row>
    <row r="1052" spans="3:7" x14ac:dyDescent="0.3">
      <c r="C1052" s="8" t="s">
        <v>5273</v>
      </c>
      <c r="D1052" s="8" t="s">
        <v>5272</v>
      </c>
      <c r="E1052" s="8">
        <v>892258094</v>
      </c>
      <c r="F1052" s="14">
        <v>414</v>
      </c>
      <c r="G1052" s="15">
        <v>0</v>
      </c>
    </row>
    <row r="1053" spans="3:7" x14ac:dyDescent="0.3">
      <c r="C1053" s="8" t="s">
        <v>5273</v>
      </c>
      <c r="D1053" s="8" t="s">
        <v>5272</v>
      </c>
      <c r="E1053" s="8">
        <v>892258093</v>
      </c>
      <c r="F1053" s="14">
        <v>347</v>
      </c>
      <c r="G1053" s="15">
        <v>0</v>
      </c>
    </row>
    <row r="1054" spans="3:7" x14ac:dyDescent="0.3">
      <c r="C1054" s="16" t="s">
        <v>3504</v>
      </c>
      <c r="D1054" s="8" t="s">
        <v>3503</v>
      </c>
      <c r="E1054" s="8">
        <v>892152714</v>
      </c>
      <c r="F1054" s="14">
        <v>346</v>
      </c>
      <c r="G1054" s="15">
        <v>798</v>
      </c>
    </row>
    <row r="1055" spans="3:7" x14ac:dyDescent="0.3">
      <c r="C1055" s="16" t="s">
        <v>3504</v>
      </c>
      <c r="D1055" s="8" t="s">
        <v>3503</v>
      </c>
      <c r="E1055" s="8">
        <v>892152715</v>
      </c>
      <c r="F1055" s="14">
        <v>452</v>
      </c>
      <c r="G1055" s="15">
        <v>0</v>
      </c>
    </row>
    <row r="1056" spans="3:7" x14ac:dyDescent="0.3">
      <c r="C1056" s="8" t="s">
        <v>2974</v>
      </c>
      <c r="D1056" s="8" t="s">
        <v>2973</v>
      </c>
      <c r="E1056" s="8">
        <v>892180953</v>
      </c>
      <c r="F1056" s="14">
        <v>550</v>
      </c>
      <c r="G1056" s="15">
        <v>1817</v>
      </c>
    </row>
    <row r="1057" spans="3:7" x14ac:dyDescent="0.3">
      <c r="C1057" s="8" t="s">
        <v>2974</v>
      </c>
      <c r="D1057" s="8" t="s">
        <v>2973</v>
      </c>
      <c r="E1057" s="8">
        <v>892181314</v>
      </c>
      <c r="F1057" s="14">
        <v>307</v>
      </c>
      <c r="G1057" s="15">
        <v>0</v>
      </c>
    </row>
    <row r="1058" spans="3:7" x14ac:dyDescent="0.3">
      <c r="C1058" s="8" t="s">
        <v>2974</v>
      </c>
      <c r="D1058" s="8" t="s">
        <v>2973</v>
      </c>
      <c r="E1058" s="8">
        <v>892181312</v>
      </c>
      <c r="F1058" s="14">
        <v>325</v>
      </c>
      <c r="G1058" s="15">
        <v>0</v>
      </c>
    </row>
    <row r="1059" spans="3:7" x14ac:dyDescent="0.3">
      <c r="C1059" s="8" t="s">
        <v>2974</v>
      </c>
      <c r="D1059" s="8" t="s">
        <v>2973</v>
      </c>
      <c r="E1059" s="8">
        <v>892180952</v>
      </c>
      <c r="F1059" s="14">
        <v>290</v>
      </c>
      <c r="G1059" s="15">
        <v>0</v>
      </c>
    </row>
    <row r="1060" spans="3:7" x14ac:dyDescent="0.3">
      <c r="C1060" s="8" t="s">
        <v>2974</v>
      </c>
      <c r="D1060" s="8" t="s">
        <v>2973</v>
      </c>
      <c r="E1060" s="8">
        <v>892180951</v>
      </c>
      <c r="F1060" s="14">
        <v>345</v>
      </c>
      <c r="G1060" s="15">
        <v>0</v>
      </c>
    </row>
    <row r="1061" spans="3:7" x14ac:dyDescent="0.3">
      <c r="C1061" s="8" t="s">
        <v>6642</v>
      </c>
      <c r="D1061" s="8" t="s">
        <v>6641</v>
      </c>
      <c r="E1061" s="8">
        <v>885131861</v>
      </c>
      <c r="F1061" s="14">
        <v>516</v>
      </c>
      <c r="G1061" s="15">
        <v>516</v>
      </c>
    </row>
    <row r="1062" spans="3:7" x14ac:dyDescent="0.3">
      <c r="C1062" s="8" t="s">
        <v>4314</v>
      </c>
      <c r="D1062" s="8" t="s">
        <v>4313</v>
      </c>
      <c r="E1062" s="8">
        <v>892255984</v>
      </c>
      <c r="F1062" s="14">
        <v>1031</v>
      </c>
      <c r="G1062" s="15">
        <v>1031</v>
      </c>
    </row>
    <row r="1063" spans="3:7" x14ac:dyDescent="0.3">
      <c r="C1063" s="8" t="s">
        <v>245</v>
      </c>
      <c r="D1063" s="8" t="s">
        <v>244</v>
      </c>
      <c r="E1063" s="8">
        <v>909017436</v>
      </c>
      <c r="F1063" s="14">
        <v>1021</v>
      </c>
      <c r="G1063" s="15">
        <v>1021</v>
      </c>
    </row>
    <row r="1064" spans="3:7" x14ac:dyDescent="0.3">
      <c r="C1064" s="8" t="s">
        <v>1231</v>
      </c>
      <c r="D1064" s="17" t="s">
        <v>1230</v>
      </c>
      <c r="E1064" s="8">
        <v>882177810</v>
      </c>
      <c r="F1064" s="14">
        <v>1021</v>
      </c>
      <c r="G1064" s="15">
        <v>1724</v>
      </c>
    </row>
    <row r="1065" spans="3:7" x14ac:dyDescent="0.3">
      <c r="C1065" s="8" t="s">
        <v>1231</v>
      </c>
      <c r="D1065" s="17" t="s">
        <v>1230</v>
      </c>
      <c r="E1065" s="8">
        <v>882178411</v>
      </c>
      <c r="F1065" s="14">
        <v>703</v>
      </c>
      <c r="G1065" s="15">
        <v>0</v>
      </c>
    </row>
    <row r="1066" spans="3:7" x14ac:dyDescent="0.3">
      <c r="C1066" s="8" t="s">
        <v>5281</v>
      </c>
      <c r="D1066" s="8" t="s">
        <v>5280</v>
      </c>
      <c r="E1066" s="8">
        <v>892269740</v>
      </c>
      <c r="F1066" s="14">
        <v>315</v>
      </c>
      <c r="G1066" s="15">
        <v>1670</v>
      </c>
    </row>
    <row r="1067" spans="3:7" x14ac:dyDescent="0.3">
      <c r="C1067" s="8" t="s">
        <v>5281</v>
      </c>
      <c r="D1067" s="8" t="s">
        <v>5280</v>
      </c>
      <c r="E1067" s="8">
        <v>892269742</v>
      </c>
      <c r="F1067" s="14">
        <v>516</v>
      </c>
      <c r="G1067" s="15">
        <v>0</v>
      </c>
    </row>
    <row r="1068" spans="3:7" x14ac:dyDescent="0.3">
      <c r="C1068" s="8" t="s">
        <v>5281</v>
      </c>
      <c r="D1068" s="8" t="s">
        <v>5280</v>
      </c>
      <c r="E1068" s="8">
        <v>892269741</v>
      </c>
      <c r="F1068" s="14">
        <v>516</v>
      </c>
      <c r="G1068" s="15">
        <v>0</v>
      </c>
    </row>
    <row r="1069" spans="3:7" x14ac:dyDescent="0.3">
      <c r="C1069" s="8" t="s">
        <v>5281</v>
      </c>
      <c r="D1069" s="8" t="s">
        <v>5280</v>
      </c>
      <c r="E1069" s="8">
        <v>892269739</v>
      </c>
      <c r="F1069" s="14">
        <v>323</v>
      </c>
      <c r="G1069" s="15">
        <v>0</v>
      </c>
    </row>
    <row r="1070" spans="3:7" x14ac:dyDescent="0.3">
      <c r="C1070" s="8" t="s">
        <v>6646</v>
      </c>
      <c r="D1070" s="8" t="s">
        <v>6645</v>
      </c>
      <c r="E1070" s="8">
        <v>892296370</v>
      </c>
      <c r="F1070" s="14">
        <v>516</v>
      </c>
      <c r="G1070" s="15">
        <v>843</v>
      </c>
    </row>
    <row r="1071" spans="3:7" x14ac:dyDescent="0.3">
      <c r="C1071" s="8" t="s">
        <v>6646</v>
      </c>
      <c r="D1071" s="8" t="s">
        <v>6645</v>
      </c>
      <c r="E1071" s="8">
        <v>892296369</v>
      </c>
      <c r="F1071" s="14">
        <v>327</v>
      </c>
      <c r="G1071" s="15">
        <v>0</v>
      </c>
    </row>
    <row r="1072" spans="3:7" x14ac:dyDescent="0.3">
      <c r="C1072" s="8" t="s">
        <v>1241</v>
      </c>
      <c r="D1072" s="8" t="s">
        <v>1240</v>
      </c>
      <c r="E1072" s="8">
        <v>882085661</v>
      </c>
      <c r="F1072" s="14">
        <v>438</v>
      </c>
      <c r="G1072" s="15">
        <v>891</v>
      </c>
    </row>
    <row r="1073" spans="3:7" x14ac:dyDescent="0.3">
      <c r="C1073" s="8" t="s">
        <v>1241</v>
      </c>
      <c r="D1073" s="8" t="s">
        <v>1240</v>
      </c>
      <c r="E1073" s="8">
        <v>882242573</v>
      </c>
      <c r="F1073" s="14">
        <v>453</v>
      </c>
      <c r="G1073" s="15">
        <v>0</v>
      </c>
    </row>
    <row r="1074" spans="3:7" x14ac:dyDescent="0.3">
      <c r="C1074" s="16" t="s">
        <v>2580</v>
      </c>
      <c r="D1074" s="8" t="s">
        <v>2579</v>
      </c>
      <c r="E1074" s="8">
        <v>908913205</v>
      </c>
      <c r="F1074" s="14">
        <v>450</v>
      </c>
      <c r="G1074" s="15">
        <v>906</v>
      </c>
    </row>
    <row r="1075" spans="3:7" x14ac:dyDescent="0.3">
      <c r="C1075" s="16" t="s">
        <v>2580</v>
      </c>
      <c r="D1075" s="8" t="s">
        <v>2579</v>
      </c>
      <c r="E1075" s="8">
        <v>950647976</v>
      </c>
      <c r="F1075" s="14">
        <v>456</v>
      </c>
      <c r="G1075" s="15">
        <v>0</v>
      </c>
    </row>
    <row r="1076" spans="3:7" x14ac:dyDescent="0.3">
      <c r="C1076" s="8" t="s">
        <v>6648</v>
      </c>
      <c r="D1076" s="8" t="s">
        <v>6647</v>
      </c>
      <c r="E1076" s="8">
        <v>892318112</v>
      </c>
      <c r="F1076" s="14">
        <v>600</v>
      </c>
      <c r="G1076" s="15">
        <v>600</v>
      </c>
    </row>
    <row r="1077" spans="3:7" x14ac:dyDescent="0.3">
      <c r="C1077" s="8" t="s">
        <v>3374</v>
      </c>
      <c r="D1077" s="8" t="s">
        <v>3373</v>
      </c>
      <c r="E1077" s="8">
        <v>892283976</v>
      </c>
      <c r="F1077" s="14">
        <v>510</v>
      </c>
      <c r="G1077" s="15">
        <v>1026</v>
      </c>
    </row>
    <row r="1078" spans="3:7" x14ac:dyDescent="0.3">
      <c r="C1078" s="8" t="s">
        <v>3374</v>
      </c>
      <c r="D1078" s="8" t="s">
        <v>3373</v>
      </c>
      <c r="E1078" s="8">
        <v>885113727</v>
      </c>
      <c r="F1078" s="14">
        <v>516</v>
      </c>
      <c r="G1078" s="15">
        <v>0</v>
      </c>
    </row>
    <row r="1079" spans="3:7" x14ac:dyDescent="0.3">
      <c r="C1079" s="8" t="s">
        <v>4895</v>
      </c>
      <c r="D1079" s="8" t="s">
        <v>4894</v>
      </c>
      <c r="E1079" s="8">
        <v>892258862</v>
      </c>
      <c r="F1079" s="14">
        <v>516</v>
      </c>
      <c r="G1079" s="15">
        <v>516</v>
      </c>
    </row>
    <row r="1080" spans="3:7" x14ac:dyDescent="0.3">
      <c r="C1080" s="16" t="s">
        <v>7703</v>
      </c>
      <c r="D1080" s="8" t="s">
        <v>4896</v>
      </c>
      <c r="E1080" s="8">
        <v>892270451</v>
      </c>
      <c r="F1080" s="14">
        <v>516</v>
      </c>
      <c r="G1080" s="15">
        <v>1688</v>
      </c>
    </row>
    <row r="1081" spans="3:7" x14ac:dyDescent="0.3">
      <c r="C1081" s="16" t="s">
        <v>7703</v>
      </c>
      <c r="D1081" s="8" t="s">
        <v>4896</v>
      </c>
      <c r="E1081" s="8">
        <v>892270450</v>
      </c>
      <c r="F1081" s="14">
        <v>516</v>
      </c>
      <c r="G1081" s="15">
        <v>0</v>
      </c>
    </row>
    <row r="1082" spans="3:7" x14ac:dyDescent="0.3">
      <c r="C1082" s="16" t="s">
        <v>7703</v>
      </c>
      <c r="D1082" s="8" t="s">
        <v>4896</v>
      </c>
      <c r="E1082" s="8">
        <v>892270449</v>
      </c>
      <c r="F1082" s="14">
        <v>328</v>
      </c>
      <c r="G1082" s="15">
        <v>0</v>
      </c>
    </row>
    <row r="1083" spans="3:7" x14ac:dyDescent="0.3">
      <c r="C1083" s="16" t="s">
        <v>7703</v>
      </c>
      <c r="D1083" s="8" t="s">
        <v>4896</v>
      </c>
      <c r="E1083" s="8">
        <v>892270448</v>
      </c>
      <c r="F1083" s="14">
        <v>328</v>
      </c>
      <c r="G1083" s="15">
        <v>0</v>
      </c>
    </row>
    <row r="1084" spans="3:7" x14ac:dyDescent="0.3">
      <c r="C1084" s="8" t="s">
        <v>1243</v>
      </c>
      <c r="D1084" s="8" t="s">
        <v>1242</v>
      </c>
      <c r="E1084" s="8">
        <v>909006069</v>
      </c>
      <c r="F1084" s="14">
        <v>1031</v>
      </c>
      <c r="G1084" s="15">
        <v>2375</v>
      </c>
    </row>
    <row r="1085" spans="3:7" x14ac:dyDescent="0.3">
      <c r="C1085" s="8" t="s">
        <v>1243</v>
      </c>
      <c r="D1085" s="8" t="s">
        <v>1242</v>
      </c>
      <c r="E1085" s="8">
        <v>908817807</v>
      </c>
      <c r="F1085" s="14">
        <v>1021</v>
      </c>
      <c r="G1085" s="15">
        <v>0</v>
      </c>
    </row>
    <row r="1086" spans="3:7" x14ac:dyDescent="0.3">
      <c r="C1086" s="8" t="s">
        <v>1243</v>
      </c>
      <c r="D1086" s="8" t="s">
        <v>1242</v>
      </c>
      <c r="E1086" s="8">
        <v>892098558</v>
      </c>
      <c r="F1086" s="14">
        <v>323</v>
      </c>
      <c r="G1086" s="15">
        <v>0</v>
      </c>
    </row>
    <row r="1087" spans="3:7" x14ac:dyDescent="0.3">
      <c r="C1087" s="8" t="s">
        <v>1245</v>
      </c>
      <c r="D1087" s="8" t="s">
        <v>1244</v>
      </c>
      <c r="E1087" s="8">
        <v>892023329</v>
      </c>
      <c r="F1087" s="14">
        <v>442</v>
      </c>
      <c r="G1087" s="15">
        <v>2505</v>
      </c>
    </row>
    <row r="1088" spans="3:7" x14ac:dyDescent="0.3">
      <c r="C1088" s="8" t="s">
        <v>1245</v>
      </c>
      <c r="D1088" s="8" t="s">
        <v>1244</v>
      </c>
      <c r="E1088" s="8">
        <v>907558822</v>
      </c>
      <c r="F1088" s="14">
        <v>1031</v>
      </c>
      <c r="G1088" s="15">
        <v>0</v>
      </c>
    </row>
    <row r="1089" spans="3:7" x14ac:dyDescent="0.3">
      <c r="C1089" s="8" t="s">
        <v>1245</v>
      </c>
      <c r="D1089" s="8" t="s">
        <v>1244</v>
      </c>
      <c r="E1089" s="8">
        <v>907558659</v>
      </c>
      <c r="F1089" s="14">
        <v>516</v>
      </c>
      <c r="G1089" s="15">
        <v>0</v>
      </c>
    </row>
    <row r="1090" spans="3:7" x14ac:dyDescent="0.3">
      <c r="C1090" s="8" t="s">
        <v>1245</v>
      </c>
      <c r="D1090" s="8" t="s">
        <v>1244</v>
      </c>
      <c r="E1090" s="8">
        <v>907558657</v>
      </c>
      <c r="F1090" s="14">
        <v>516</v>
      </c>
      <c r="G1090" s="15">
        <v>0</v>
      </c>
    </row>
    <row r="1091" spans="3:7" x14ac:dyDescent="0.3">
      <c r="C1091" s="8" t="s">
        <v>1730</v>
      </c>
      <c r="D1091" s="8" t="s">
        <v>1729</v>
      </c>
      <c r="E1091" s="8">
        <v>907521699</v>
      </c>
      <c r="F1091" s="14">
        <v>202</v>
      </c>
      <c r="G1091" s="15">
        <v>405</v>
      </c>
    </row>
    <row r="1092" spans="3:7" x14ac:dyDescent="0.3">
      <c r="C1092" s="8" t="s">
        <v>1730</v>
      </c>
      <c r="D1092" s="8" t="s">
        <v>1729</v>
      </c>
      <c r="E1092" s="8">
        <v>882067923</v>
      </c>
      <c r="F1092" s="14">
        <v>203</v>
      </c>
      <c r="G1092" s="15">
        <v>0</v>
      </c>
    </row>
    <row r="1093" spans="3:7" x14ac:dyDescent="0.3">
      <c r="C1093" s="8" t="s">
        <v>422</v>
      </c>
      <c r="D1093" s="8" t="s">
        <v>7704</v>
      </c>
      <c r="E1093" s="8">
        <v>882049603</v>
      </c>
      <c r="F1093" s="14">
        <v>87</v>
      </c>
      <c r="G1093" s="15">
        <v>87</v>
      </c>
    </row>
    <row r="1094" spans="3:7" x14ac:dyDescent="0.3">
      <c r="C1094" s="8" t="s">
        <v>3864</v>
      </c>
      <c r="D1094" s="8" t="s">
        <v>3863</v>
      </c>
      <c r="E1094" s="8">
        <v>892266609</v>
      </c>
      <c r="F1094" s="14">
        <v>323</v>
      </c>
      <c r="G1094" s="15">
        <v>1166</v>
      </c>
    </row>
    <row r="1095" spans="3:7" x14ac:dyDescent="0.3">
      <c r="C1095" s="8" t="s">
        <v>3864</v>
      </c>
      <c r="D1095" s="8" t="s">
        <v>3863</v>
      </c>
      <c r="E1095" s="8">
        <v>892266610</v>
      </c>
      <c r="F1095" s="14">
        <v>516</v>
      </c>
      <c r="G1095" s="15">
        <v>0</v>
      </c>
    </row>
    <row r="1096" spans="3:7" x14ac:dyDescent="0.3">
      <c r="C1096" s="8" t="s">
        <v>3864</v>
      </c>
      <c r="D1096" s="8" t="s">
        <v>3863</v>
      </c>
      <c r="E1096" s="8">
        <v>892266608</v>
      </c>
      <c r="F1096" s="14">
        <v>327</v>
      </c>
      <c r="G1096" s="15">
        <v>0</v>
      </c>
    </row>
    <row r="1097" spans="3:7" x14ac:dyDescent="0.3">
      <c r="C1097" s="8" t="s">
        <v>4318</v>
      </c>
      <c r="D1097" s="8" t="s">
        <v>4317</v>
      </c>
      <c r="E1097" s="8">
        <v>892316696</v>
      </c>
      <c r="F1097" s="14">
        <v>516</v>
      </c>
      <c r="G1097" s="15">
        <v>1172</v>
      </c>
    </row>
    <row r="1098" spans="3:7" x14ac:dyDescent="0.3">
      <c r="C1098" s="8" t="s">
        <v>4318</v>
      </c>
      <c r="D1098" s="8" t="s">
        <v>4317</v>
      </c>
      <c r="E1098" s="8">
        <v>892316695</v>
      </c>
      <c r="F1098" s="14">
        <v>328</v>
      </c>
      <c r="G1098" s="15">
        <v>0</v>
      </c>
    </row>
    <row r="1099" spans="3:7" x14ac:dyDescent="0.3">
      <c r="C1099" s="8" t="s">
        <v>4318</v>
      </c>
      <c r="D1099" s="8" t="s">
        <v>4317</v>
      </c>
      <c r="E1099" s="8">
        <v>892316694</v>
      </c>
      <c r="F1099" s="14">
        <v>328</v>
      </c>
      <c r="G1099" s="15">
        <v>0</v>
      </c>
    </row>
    <row r="1100" spans="3:7" x14ac:dyDescent="0.3">
      <c r="C1100" s="8" t="s">
        <v>6650</v>
      </c>
      <c r="D1100" s="8" t="s">
        <v>6649</v>
      </c>
      <c r="E1100" s="8">
        <v>892299656</v>
      </c>
      <c r="F1100" s="14">
        <v>516</v>
      </c>
      <c r="G1100" s="15">
        <v>516</v>
      </c>
    </row>
    <row r="1101" spans="3:7" x14ac:dyDescent="0.3">
      <c r="C1101" s="8" t="s">
        <v>761</v>
      </c>
      <c r="D1101" s="8" t="s">
        <v>760</v>
      </c>
      <c r="E1101" s="8">
        <v>907483843</v>
      </c>
      <c r="F1101" s="14">
        <v>510</v>
      </c>
      <c r="G1101" s="15">
        <v>510</v>
      </c>
    </row>
    <row r="1102" spans="3:7" x14ac:dyDescent="0.3">
      <c r="C1102" s="8" t="s">
        <v>1251</v>
      </c>
      <c r="D1102" s="8" t="s">
        <v>1250</v>
      </c>
      <c r="E1102" s="8">
        <v>907497128</v>
      </c>
      <c r="F1102" s="14">
        <v>1021</v>
      </c>
      <c r="G1102" s="15">
        <v>1689</v>
      </c>
    </row>
    <row r="1103" spans="3:7" x14ac:dyDescent="0.3">
      <c r="C1103" s="8" t="s">
        <v>1251</v>
      </c>
      <c r="D1103" s="8" t="s">
        <v>1250</v>
      </c>
      <c r="E1103" s="8">
        <v>907496188</v>
      </c>
      <c r="F1103" s="14">
        <v>172</v>
      </c>
      <c r="G1103" s="15">
        <v>0</v>
      </c>
    </row>
    <row r="1104" spans="3:7" x14ac:dyDescent="0.3">
      <c r="C1104" s="8" t="s">
        <v>1251</v>
      </c>
      <c r="D1104" s="8" t="s">
        <v>1250</v>
      </c>
      <c r="E1104" s="8">
        <v>907495272</v>
      </c>
      <c r="F1104" s="14">
        <v>227</v>
      </c>
      <c r="G1104" s="15">
        <v>0</v>
      </c>
    </row>
    <row r="1105" spans="3:7" x14ac:dyDescent="0.3">
      <c r="C1105" s="8" t="s">
        <v>1251</v>
      </c>
      <c r="D1105" s="8" t="s">
        <v>1250</v>
      </c>
      <c r="E1105" s="8">
        <v>907494363</v>
      </c>
      <c r="F1105" s="14">
        <v>269</v>
      </c>
      <c r="G1105" s="15">
        <v>0</v>
      </c>
    </row>
    <row r="1106" spans="3:7" x14ac:dyDescent="0.3">
      <c r="C1106" s="8" t="s">
        <v>3866</v>
      </c>
      <c r="D1106" s="8" t="s">
        <v>3865</v>
      </c>
      <c r="E1106" s="8">
        <v>892271028</v>
      </c>
      <c r="F1106" s="14">
        <v>516</v>
      </c>
      <c r="G1106" s="15">
        <v>516</v>
      </c>
    </row>
    <row r="1107" spans="3:7" x14ac:dyDescent="0.3">
      <c r="C1107" s="8" t="s">
        <v>7284</v>
      </c>
      <c r="D1107" s="8" t="s">
        <v>7283</v>
      </c>
      <c r="E1107" s="8">
        <v>892268476</v>
      </c>
      <c r="F1107" s="14">
        <v>516</v>
      </c>
      <c r="G1107" s="15">
        <v>964</v>
      </c>
    </row>
    <row r="1108" spans="3:7" x14ac:dyDescent="0.3">
      <c r="C1108" s="8" t="s">
        <v>7284</v>
      </c>
      <c r="D1108" s="8" t="s">
        <v>7283</v>
      </c>
      <c r="E1108" s="8">
        <v>892268475</v>
      </c>
      <c r="F1108" s="14">
        <v>448</v>
      </c>
      <c r="G1108" s="15">
        <v>0</v>
      </c>
    </row>
    <row r="1109" spans="3:7" x14ac:dyDescent="0.3">
      <c r="C1109" s="8" t="s">
        <v>7286</v>
      </c>
      <c r="D1109" s="8" t="s">
        <v>7285</v>
      </c>
      <c r="E1109" s="8">
        <v>892266768</v>
      </c>
      <c r="F1109" s="14">
        <v>516</v>
      </c>
      <c r="G1109" s="15">
        <v>1598</v>
      </c>
    </row>
    <row r="1110" spans="3:7" x14ac:dyDescent="0.3">
      <c r="C1110" s="8" t="s">
        <v>7286</v>
      </c>
      <c r="D1110" s="8" t="s">
        <v>7285</v>
      </c>
      <c r="E1110" s="8">
        <v>892271819</v>
      </c>
      <c r="F1110" s="14">
        <v>448</v>
      </c>
      <c r="G1110" s="15">
        <v>0</v>
      </c>
    </row>
    <row r="1111" spans="3:7" x14ac:dyDescent="0.3">
      <c r="C1111" s="8" t="s">
        <v>7286</v>
      </c>
      <c r="D1111" s="8" t="s">
        <v>7285</v>
      </c>
      <c r="E1111" s="8">
        <v>892266767</v>
      </c>
      <c r="F1111" s="14">
        <v>312</v>
      </c>
      <c r="G1111" s="15">
        <v>0</v>
      </c>
    </row>
    <row r="1112" spans="3:7" x14ac:dyDescent="0.3">
      <c r="C1112" s="8" t="s">
        <v>7286</v>
      </c>
      <c r="D1112" s="8" t="s">
        <v>7285</v>
      </c>
      <c r="E1112" s="8">
        <v>892266765</v>
      </c>
      <c r="F1112" s="14">
        <v>322</v>
      </c>
      <c r="G1112" s="15">
        <v>0</v>
      </c>
    </row>
    <row r="1113" spans="3:7" x14ac:dyDescent="0.3">
      <c r="C1113" s="8" t="s">
        <v>1732</v>
      </c>
      <c r="D1113" s="8" t="s">
        <v>1731</v>
      </c>
      <c r="E1113" s="8">
        <v>922353182</v>
      </c>
      <c r="F1113" s="14">
        <v>1021</v>
      </c>
      <c r="G1113" s="15">
        <v>3353</v>
      </c>
    </row>
    <row r="1114" spans="3:7" x14ac:dyDescent="0.3">
      <c r="C1114" s="8" t="s">
        <v>1732</v>
      </c>
      <c r="D1114" s="8" t="s">
        <v>1731</v>
      </c>
      <c r="E1114" s="8">
        <v>925898333</v>
      </c>
      <c r="F1114" s="14">
        <v>2332</v>
      </c>
      <c r="G1114" s="15">
        <v>0</v>
      </c>
    </row>
    <row r="1115" spans="3:7" x14ac:dyDescent="0.3">
      <c r="C1115" s="8" t="s">
        <v>2584</v>
      </c>
      <c r="D1115" s="8" t="s">
        <v>2583</v>
      </c>
      <c r="E1115" s="8">
        <v>907469723</v>
      </c>
      <c r="F1115" s="14">
        <v>1031</v>
      </c>
      <c r="G1115" s="15">
        <v>1497</v>
      </c>
    </row>
    <row r="1116" spans="3:7" x14ac:dyDescent="0.3">
      <c r="C1116" s="8" t="s">
        <v>2584</v>
      </c>
      <c r="D1116" s="8" t="s">
        <v>2583</v>
      </c>
      <c r="E1116" s="8">
        <v>907468039</v>
      </c>
      <c r="F1116" s="14">
        <v>466</v>
      </c>
      <c r="G1116" s="15">
        <v>0</v>
      </c>
    </row>
    <row r="1117" spans="3:7" x14ac:dyDescent="0.3">
      <c r="C1117" s="8" t="s">
        <v>3280</v>
      </c>
      <c r="D1117" s="8" t="s">
        <v>3279</v>
      </c>
      <c r="E1117" s="8">
        <v>892254557</v>
      </c>
      <c r="F1117" s="14">
        <v>319</v>
      </c>
      <c r="G1117" s="15">
        <v>767</v>
      </c>
    </row>
    <row r="1118" spans="3:7" x14ac:dyDescent="0.3">
      <c r="C1118" s="8" t="s">
        <v>3280</v>
      </c>
      <c r="D1118" s="8" t="s">
        <v>3279</v>
      </c>
      <c r="E1118" s="8">
        <v>892254556</v>
      </c>
      <c r="F1118" s="14">
        <v>448</v>
      </c>
      <c r="G1118" s="15">
        <v>0</v>
      </c>
    </row>
    <row r="1119" spans="3:7" x14ac:dyDescent="0.3">
      <c r="C1119" s="8" t="s">
        <v>5291</v>
      </c>
      <c r="D1119" s="8" t="s">
        <v>5290</v>
      </c>
      <c r="E1119" s="8">
        <v>892300557</v>
      </c>
      <c r="F1119" s="14">
        <v>516</v>
      </c>
      <c r="G1119" s="15">
        <v>1623</v>
      </c>
    </row>
    <row r="1120" spans="3:7" x14ac:dyDescent="0.3">
      <c r="C1120" s="8" t="s">
        <v>5291</v>
      </c>
      <c r="D1120" s="8" t="s">
        <v>5290</v>
      </c>
      <c r="E1120" s="8">
        <v>892300556</v>
      </c>
      <c r="F1120" s="14">
        <v>451</v>
      </c>
      <c r="G1120" s="15">
        <v>0</v>
      </c>
    </row>
    <row r="1121" spans="3:7" x14ac:dyDescent="0.3">
      <c r="C1121" s="8" t="s">
        <v>5291</v>
      </c>
      <c r="D1121" s="8" t="s">
        <v>5290</v>
      </c>
      <c r="E1121" s="8">
        <v>892300555</v>
      </c>
      <c r="F1121" s="14">
        <v>328</v>
      </c>
      <c r="G1121" s="15">
        <v>0</v>
      </c>
    </row>
    <row r="1122" spans="3:7" x14ac:dyDescent="0.3">
      <c r="C1122" s="8" t="s">
        <v>5291</v>
      </c>
      <c r="D1122" s="8" t="s">
        <v>5290</v>
      </c>
      <c r="E1122" s="8">
        <v>892300554</v>
      </c>
      <c r="F1122" s="14">
        <v>328</v>
      </c>
      <c r="G1122" s="15">
        <v>0</v>
      </c>
    </row>
    <row r="1123" spans="3:7" x14ac:dyDescent="0.3">
      <c r="C1123" s="8" t="s">
        <v>1253</v>
      </c>
      <c r="D1123" s="8" t="s">
        <v>1252</v>
      </c>
      <c r="E1123" s="8">
        <v>907278142</v>
      </c>
      <c r="F1123" s="14">
        <v>218</v>
      </c>
      <c r="G1123" s="15">
        <v>3028</v>
      </c>
    </row>
    <row r="1124" spans="3:7" x14ac:dyDescent="0.3">
      <c r="C1124" s="8" t="s">
        <v>1253</v>
      </c>
      <c r="D1124" s="8" t="s">
        <v>1252</v>
      </c>
      <c r="E1124" s="8">
        <v>909020216</v>
      </c>
      <c r="F1124" s="14">
        <v>1187</v>
      </c>
      <c r="G1124" s="15">
        <v>0</v>
      </c>
    </row>
    <row r="1125" spans="3:7" x14ac:dyDescent="0.3">
      <c r="C1125" s="8" t="s">
        <v>1253</v>
      </c>
      <c r="D1125" s="8" t="s">
        <v>1252</v>
      </c>
      <c r="E1125" s="8">
        <v>909005859</v>
      </c>
      <c r="F1125" s="14">
        <v>562</v>
      </c>
      <c r="G1125" s="15">
        <v>0</v>
      </c>
    </row>
    <row r="1126" spans="3:7" x14ac:dyDescent="0.3">
      <c r="C1126" s="8" t="s">
        <v>1253</v>
      </c>
      <c r="D1126" s="8" t="s">
        <v>1252</v>
      </c>
      <c r="E1126" s="8">
        <v>908912302</v>
      </c>
      <c r="F1126" s="14">
        <v>541</v>
      </c>
      <c r="G1126" s="15">
        <v>0</v>
      </c>
    </row>
    <row r="1127" spans="3:7" x14ac:dyDescent="0.3">
      <c r="C1127" s="8" t="s">
        <v>1253</v>
      </c>
      <c r="D1127" s="8" t="s">
        <v>1252</v>
      </c>
      <c r="E1127" s="8">
        <v>908836511</v>
      </c>
      <c r="F1127" s="14">
        <v>468</v>
      </c>
      <c r="G1127" s="15">
        <v>0</v>
      </c>
    </row>
    <row r="1128" spans="3:7" x14ac:dyDescent="0.3">
      <c r="C1128" s="8" t="s">
        <v>1253</v>
      </c>
      <c r="D1128" s="8" t="s">
        <v>1252</v>
      </c>
      <c r="E1128" s="8">
        <v>908833003</v>
      </c>
      <c r="F1128" s="14">
        <v>52</v>
      </c>
      <c r="G1128" s="15">
        <v>0</v>
      </c>
    </row>
    <row r="1129" spans="3:7" x14ac:dyDescent="0.3">
      <c r="C1129" s="16" t="s">
        <v>7296</v>
      </c>
      <c r="D1129" s="8" t="s">
        <v>7295</v>
      </c>
      <c r="E1129" s="8">
        <v>892297625</v>
      </c>
      <c r="F1129" s="14">
        <v>516</v>
      </c>
      <c r="G1129" s="15">
        <v>1616</v>
      </c>
    </row>
    <row r="1130" spans="3:7" x14ac:dyDescent="0.3">
      <c r="C1130" s="16" t="s">
        <v>7296</v>
      </c>
      <c r="D1130" s="8" t="s">
        <v>7295</v>
      </c>
      <c r="E1130" s="8">
        <v>892297624</v>
      </c>
      <c r="F1130" s="14">
        <v>450</v>
      </c>
      <c r="G1130" s="15">
        <v>0</v>
      </c>
    </row>
    <row r="1131" spans="3:7" x14ac:dyDescent="0.3">
      <c r="C1131" s="16" t="s">
        <v>7296</v>
      </c>
      <c r="D1131" s="8" t="s">
        <v>7295</v>
      </c>
      <c r="E1131" s="8">
        <v>892297623</v>
      </c>
      <c r="F1131" s="14">
        <v>323</v>
      </c>
      <c r="G1131" s="15">
        <v>0</v>
      </c>
    </row>
    <row r="1132" spans="3:7" x14ac:dyDescent="0.3">
      <c r="C1132" s="16" t="s">
        <v>7296</v>
      </c>
      <c r="D1132" s="8" t="s">
        <v>7295</v>
      </c>
      <c r="E1132" s="8">
        <v>892297622</v>
      </c>
      <c r="F1132" s="14">
        <v>327</v>
      </c>
      <c r="G1132" s="15">
        <v>0</v>
      </c>
    </row>
    <row r="1133" spans="3:7" x14ac:dyDescent="0.3">
      <c r="C1133" s="8" t="s">
        <v>5310</v>
      </c>
      <c r="D1133" s="8" t="s">
        <v>5309</v>
      </c>
      <c r="E1133" s="8">
        <v>892316550</v>
      </c>
      <c r="F1133" s="14">
        <v>516</v>
      </c>
      <c r="G1133" s="15">
        <v>2124</v>
      </c>
    </row>
    <row r="1134" spans="3:7" x14ac:dyDescent="0.3">
      <c r="C1134" s="8" t="s">
        <v>5310</v>
      </c>
      <c r="D1134" s="8" t="s">
        <v>5309</v>
      </c>
      <c r="E1134" s="8">
        <v>892316549</v>
      </c>
      <c r="F1134" s="14">
        <v>516</v>
      </c>
      <c r="G1134" s="15">
        <v>0</v>
      </c>
    </row>
    <row r="1135" spans="3:7" x14ac:dyDescent="0.3">
      <c r="C1135" s="8" t="s">
        <v>5310</v>
      </c>
      <c r="D1135" s="8" t="s">
        <v>5309</v>
      </c>
      <c r="E1135" s="8">
        <v>892316548</v>
      </c>
      <c r="F1135" s="14">
        <v>448</v>
      </c>
      <c r="G1135" s="15">
        <v>0</v>
      </c>
    </row>
    <row r="1136" spans="3:7" x14ac:dyDescent="0.3">
      <c r="C1136" s="8" t="s">
        <v>5310</v>
      </c>
      <c r="D1136" s="8" t="s">
        <v>5309</v>
      </c>
      <c r="E1136" s="8">
        <v>892316547</v>
      </c>
      <c r="F1136" s="14">
        <v>319</v>
      </c>
      <c r="G1136" s="15">
        <v>0</v>
      </c>
    </row>
    <row r="1137" spans="3:7" x14ac:dyDescent="0.3">
      <c r="C1137" s="8" t="s">
        <v>5310</v>
      </c>
      <c r="D1137" s="8" t="s">
        <v>5309</v>
      </c>
      <c r="E1137" s="8">
        <v>892316546</v>
      </c>
      <c r="F1137" s="14">
        <v>325</v>
      </c>
      <c r="G1137" s="15">
        <v>0</v>
      </c>
    </row>
    <row r="1138" spans="3:7" x14ac:dyDescent="0.3">
      <c r="C1138" s="16" t="s">
        <v>2996</v>
      </c>
      <c r="D1138" s="8" t="s">
        <v>2995</v>
      </c>
      <c r="E1138" s="8">
        <v>907499891</v>
      </c>
      <c r="F1138" s="14">
        <v>599</v>
      </c>
      <c r="G1138" s="22">
        <v>599</v>
      </c>
    </row>
    <row r="1139" spans="3:7" x14ac:dyDescent="0.3">
      <c r="C1139" s="8" t="s">
        <v>3282</v>
      </c>
      <c r="D1139" s="8" t="s">
        <v>3281</v>
      </c>
      <c r="E1139" s="8">
        <v>892210380</v>
      </c>
      <c r="F1139" s="14">
        <v>328</v>
      </c>
      <c r="G1139" s="15">
        <v>328</v>
      </c>
    </row>
    <row r="1140" spans="3:7" x14ac:dyDescent="0.3">
      <c r="C1140" s="16" t="s">
        <v>7705</v>
      </c>
      <c r="D1140" s="20" t="s">
        <v>5314</v>
      </c>
      <c r="E1140" s="29">
        <v>892319082</v>
      </c>
      <c r="F1140" s="35">
        <v>427</v>
      </c>
      <c r="G1140" s="23">
        <v>1470</v>
      </c>
    </row>
    <row r="1141" spans="3:7" x14ac:dyDescent="0.3">
      <c r="C1141" s="16" t="s">
        <v>7705</v>
      </c>
      <c r="D1141" s="20" t="s">
        <v>5314</v>
      </c>
      <c r="E1141" s="29">
        <v>892319084</v>
      </c>
      <c r="F1141" s="35">
        <v>504</v>
      </c>
      <c r="G1141" s="23">
        <v>0</v>
      </c>
    </row>
    <row r="1142" spans="3:7" x14ac:dyDescent="0.3">
      <c r="C1142" s="16" t="s">
        <v>7705</v>
      </c>
      <c r="D1142" s="20" t="s">
        <v>5314</v>
      </c>
      <c r="E1142" s="29">
        <v>892319083</v>
      </c>
      <c r="F1142" s="35">
        <v>539</v>
      </c>
      <c r="G1142" s="23">
        <v>0</v>
      </c>
    </row>
    <row r="1143" spans="3:7" x14ac:dyDescent="0.3">
      <c r="C1143" s="8" t="s">
        <v>4905</v>
      </c>
      <c r="D1143" s="8" t="s">
        <v>4904</v>
      </c>
      <c r="E1143" s="8">
        <v>892299092</v>
      </c>
      <c r="F1143" s="14">
        <v>516</v>
      </c>
      <c r="G1143" s="15">
        <v>1601</v>
      </c>
    </row>
    <row r="1144" spans="3:7" x14ac:dyDescent="0.3">
      <c r="C1144" s="8" t="s">
        <v>4905</v>
      </c>
      <c r="D1144" s="8" t="s">
        <v>4904</v>
      </c>
      <c r="E1144" s="8">
        <v>892299091</v>
      </c>
      <c r="F1144" s="14">
        <v>447</v>
      </c>
      <c r="G1144" s="15">
        <v>0</v>
      </c>
    </row>
    <row r="1145" spans="3:7" x14ac:dyDescent="0.3">
      <c r="C1145" s="8" t="s">
        <v>4905</v>
      </c>
      <c r="D1145" s="8" t="s">
        <v>4904</v>
      </c>
      <c r="E1145" s="8">
        <v>892299090</v>
      </c>
      <c r="F1145" s="14">
        <v>315</v>
      </c>
      <c r="G1145" s="15">
        <v>0</v>
      </c>
    </row>
    <row r="1146" spans="3:7" x14ac:dyDescent="0.3">
      <c r="C1146" s="8" t="s">
        <v>4905</v>
      </c>
      <c r="D1146" s="8" t="s">
        <v>4904</v>
      </c>
      <c r="E1146" s="8">
        <v>892299089</v>
      </c>
      <c r="F1146" s="14">
        <v>323</v>
      </c>
      <c r="G1146" s="15">
        <v>0</v>
      </c>
    </row>
    <row r="1147" spans="3:7" x14ac:dyDescent="0.3">
      <c r="C1147" s="8" t="s">
        <v>3185</v>
      </c>
      <c r="D1147" s="8" t="s">
        <v>3184</v>
      </c>
      <c r="E1147" s="8">
        <v>907467702</v>
      </c>
      <c r="F1147" s="14">
        <v>282</v>
      </c>
      <c r="G1147" s="15">
        <v>282</v>
      </c>
    </row>
    <row r="1148" spans="3:7" x14ac:dyDescent="0.3">
      <c r="C1148" s="8" t="s">
        <v>2187</v>
      </c>
      <c r="D1148" s="8" t="s">
        <v>2186</v>
      </c>
      <c r="E1148" s="8">
        <v>908871140</v>
      </c>
      <c r="F1148" s="14">
        <v>456</v>
      </c>
      <c r="G1148" s="15">
        <v>456</v>
      </c>
    </row>
    <row r="1149" spans="3:7" x14ac:dyDescent="0.3">
      <c r="C1149" s="8" t="s">
        <v>3376</v>
      </c>
      <c r="D1149" s="8" t="s">
        <v>3375</v>
      </c>
      <c r="E1149" s="8">
        <v>892210961</v>
      </c>
      <c r="F1149" s="14">
        <v>319</v>
      </c>
      <c r="G1149" s="15">
        <v>767</v>
      </c>
    </row>
    <row r="1150" spans="3:7" x14ac:dyDescent="0.3">
      <c r="C1150" s="8" t="s">
        <v>3376</v>
      </c>
      <c r="D1150" s="8" t="s">
        <v>3375</v>
      </c>
      <c r="E1150" s="8">
        <v>892210962</v>
      </c>
      <c r="F1150" s="14">
        <v>448</v>
      </c>
      <c r="G1150" s="15">
        <v>0</v>
      </c>
    </row>
    <row r="1151" spans="3:7" x14ac:dyDescent="0.3">
      <c r="C1151" s="16" t="s">
        <v>5321</v>
      </c>
      <c r="D1151" s="8" t="s">
        <v>5320</v>
      </c>
      <c r="E1151" s="8">
        <v>892258973</v>
      </c>
      <c r="F1151" s="14">
        <v>516</v>
      </c>
      <c r="G1151" s="15">
        <v>843</v>
      </c>
    </row>
    <row r="1152" spans="3:7" x14ac:dyDescent="0.3">
      <c r="C1152" s="16" t="s">
        <v>5321</v>
      </c>
      <c r="D1152" s="8" t="s">
        <v>5320</v>
      </c>
      <c r="E1152" s="8">
        <v>892258972</v>
      </c>
      <c r="F1152" s="14">
        <v>327</v>
      </c>
      <c r="G1152" s="15">
        <v>0</v>
      </c>
    </row>
    <row r="1153" spans="3:7" x14ac:dyDescent="0.3">
      <c r="C1153" s="16" t="s">
        <v>2191</v>
      </c>
      <c r="D1153" s="8" t="s">
        <v>2190</v>
      </c>
      <c r="E1153" s="8">
        <v>885101271</v>
      </c>
      <c r="F1153" s="14">
        <v>599</v>
      </c>
      <c r="G1153" s="15">
        <v>1067</v>
      </c>
    </row>
    <row r="1154" spans="3:7" x14ac:dyDescent="0.3">
      <c r="C1154" s="16" t="s">
        <v>2191</v>
      </c>
      <c r="D1154" s="8" t="s">
        <v>2190</v>
      </c>
      <c r="E1154" s="8">
        <v>882166133</v>
      </c>
      <c r="F1154" s="14">
        <v>468</v>
      </c>
      <c r="G1154" s="15">
        <v>0</v>
      </c>
    </row>
    <row r="1155" spans="3:7" x14ac:dyDescent="0.3">
      <c r="C1155" s="8" t="s">
        <v>3002</v>
      </c>
      <c r="D1155" s="17" t="s">
        <v>3001</v>
      </c>
      <c r="E1155" s="8">
        <v>882231858</v>
      </c>
      <c r="F1155" s="24">
        <v>995</v>
      </c>
      <c r="G1155" s="15">
        <v>995</v>
      </c>
    </row>
    <row r="1156" spans="3:7" x14ac:dyDescent="0.3">
      <c r="C1156" s="8" t="s">
        <v>2601</v>
      </c>
      <c r="D1156" s="8" t="s">
        <v>2600</v>
      </c>
      <c r="E1156" s="8">
        <v>908936292</v>
      </c>
      <c r="F1156" s="14">
        <v>546</v>
      </c>
      <c r="G1156" s="15">
        <v>1578</v>
      </c>
    </row>
    <row r="1157" spans="3:7" x14ac:dyDescent="0.3">
      <c r="C1157" s="8" t="s">
        <v>2601</v>
      </c>
      <c r="D1157" s="8" t="s">
        <v>2600</v>
      </c>
      <c r="E1157" s="8">
        <v>882264254</v>
      </c>
      <c r="F1157" s="14">
        <v>516</v>
      </c>
      <c r="G1157" s="15">
        <v>0</v>
      </c>
    </row>
    <row r="1158" spans="3:7" x14ac:dyDescent="0.3">
      <c r="C1158" s="8" t="s">
        <v>2601</v>
      </c>
      <c r="D1158" s="8" t="s">
        <v>2600</v>
      </c>
      <c r="E1158" s="8">
        <v>882264253</v>
      </c>
      <c r="F1158" s="14">
        <v>516</v>
      </c>
      <c r="G1158" s="15">
        <v>0</v>
      </c>
    </row>
    <row r="1159" spans="3:7" x14ac:dyDescent="0.3">
      <c r="C1159" s="8" t="s">
        <v>2604</v>
      </c>
      <c r="D1159" s="8" t="s">
        <v>2603</v>
      </c>
      <c r="E1159" s="8">
        <v>882067906</v>
      </c>
      <c r="F1159" s="14">
        <v>280</v>
      </c>
      <c r="G1159" s="15">
        <v>280</v>
      </c>
    </row>
    <row r="1160" spans="3:7" x14ac:dyDescent="0.3">
      <c r="C1160" s="8" t="s">
        <v>7302</v>
      </c>
      <c r="D1160" s="8" t="s">
        <v>7301</v>
      </c>
      <c r="E1160" s="8">
        <v>892267568</v>
      </c>
      <c r="F1160" s="14">
        <v>516</v>
      </c>
      <c r="G1160" s="15">
        <v>1887</v>
      </c>
    </row>
    <row r="1161" spans="3:7" x14ac:dyDescent="0.3">
      <c r="C1161" s="8" t="s">
        <v>7302</v>
      </c>
      <c r="D1161" s="8" t="s">
        <v>7301</v>
      </c>
      <c r="E1161" s="8">
        <v>892300593</v>
      </c>
      <c r="F1161" s="14">
        <v>1031</v>
      </c>
      <c r="G1161" s="15">
        <v>0</v>
      </c>
    </row>
    <row r="1162" spans="3:7" x14ac:dyDescent="0.3">
      <c r="C1162" s="8" t="s">
        <v>7302</v>
      </c>
      <c r="D1162" s="8" t="s">
        <v>7301</v>
      </c>
      <c r="E1162" s="8">
        <v>892267569</v>
      </c>
      <c r="F1162" s="14">
        <v>340</v>
      </c>
      <c r="G1162" s="15">
        <v>0</v>
      </c>
    </row>
    <row r="1163" spans="3:7" x14ac:dyDescent="0.3">
      <c r="C1163" s="8" t="s">
        <v>4336</v>
      </c>
      <c r="D1163" s="8" t="s">
        <v>4335</v>
      </c>
      <c r="E1163" s="8">
        <v>892271509</v>
      </c>
      <c r="F1163" s="14">
        <v>315</v>
      </c>
      <c r="G1163" s="15">
        <v>1601</v>
      </c>
    </row>
    <row r="1164" spans="3:7" x14ac:dyDescent="0.3">
      <c r="C1164" s="8" t="s">
        <v>4336</v>
      </c>
      <c r="D1164" s="8" t="s">
        <v>4335</v>
      </c>
      <c r="E1164" s="8">
        <v>892271499</v>
      </c>
      <c r="F1164" s="14">
        <v>447</v>
      </c>
      <c r="G1164" s="15">
        <v>0</v>
      </c>
    </row>
    <row r="1165" spans="3:7" x14ac:dyDescent="0.3">
      <c r="C1165" s="8" t="s">
        <v>4336</v>
      </c>
      <c r="D1165" s="8" t="s">
        <v>4335</v>
      </c>
      <c r="E1165" s="8">
        <v>892271498</v>
      </c>
      <c r="F1165" s="14">
        <v>323</v>
      </c>
      <c r="G1165" s="15">
        <v>0</v>
      </c>
    </row>
    <row r="1166" spans="3:7" x14ac:dyDescent="0.3">
      <c r="C1166" s="8" t="s">
        <v>4336</v>
      </c>
      <c r="D1166" s="8" t="s">
        <v>4335</v>
      </c>
      <c r="E1166" s="8">
        <v>892268366</v>
      </c>
      <c r="F1166" s="14">
        <v>516</v>
      </c>
      <c r="G1166" s="15">
        <v>0</v>
      </c>
    </row>
    <row r="1167" spans="3:7" x14ac:dyDescent="0.3">
      <c r="C1167" s="8" t="s">
        <v>4338</v>
      </c>
      <c r="D1167" s="8" t="s">
        <v>4337</v>
      </c>
      <c r="E1167" s="8">
        <v>892299666</v>
      </c>
      <c r="F1167" s="14">
        <v>516</v>
      </c>
      <c r="G1167" s="15">
        <v>1642</v>
      </c>
    </row>
    <row r="1168" spans="3:7" x14ac:dyDescent="0.3">
      <c r="C1168" s="8" t="s">
        <v>4338</v>
      </c>
      <c r="D1168" s="8" t="s">
        <v>4337</v>
      </c>
      <c r="E1168" s="8">
        <v>892299665</v>
      </c>
      <c r="F1168" s="14">
        <v>454</v>
      </c>
      <c r="G1168" s="15">
        <v>0</v>
      </c>
    </row>
    <row r="1169" spans="3:7" x14ac:dyDescent="0.3">
      <c r="C1169" s="8" t="s">
        <v>4338</v>
      </c>
      <c r="D1169" s="8" t="s">
        <v>4337</v>
      </c>
      <c r="E1169" s="8">
        <v>892299664</v>
      </c>
      <c r="F1169" s="14">
        <v>340</v>
      </c>
      <c r="G1169" s="15">
        <v>0</v>
      </c>
    </row>
    <row r="1170" spans="3:7" x14ac:dyDescent="0.3">
      <c r="C1170" s="8" t="s">
        <v>4338</v>
      </c>
      <c r="D1170" s="8" t="s">
        <v>4337</v>
      </c>
      <c r="E1170" s="8">
        <v>892299663</v>
      </c>
      <c r="F1170" s="14">
        <v>332</v>
      </c>
      <c r="G1170" s="15">
        <v>0</v>
      </c>
    </row>
    <row r="1171" spans="3:7" x14ac:dyDescent="0.3">
      <c r="C1171" s="8" t="s">
        <v>6660</v>
      </c>
      <c r="D1171" s="8" t="s">
        <v>6659</v>
      </c>
      <c r="E1171" s="8">
        <v>892266435</v>
      </c>
      <c r="F1171" s="14">
        <v>516</v>
      </c>
      <c r="G1171" s="15">
        <v>1643</v>
      </c>
    </row>
    <row r="1172" spans="3:7" x14ac:dyDescent="0.3">
      <c r="C1172" s="8" t="s">
        <v>6660</v>
      </c>
      <c r="D1172" s="8" t="s">
        <v>6659</v>
      </c>
      <c r="E1172" s="8">
        <v>892266434</v>
      </c>
      <c r="F1172" s="14">
        <v>340</v>
      </c>
      <c r="G1172" s="15">
        <v>0</v>
      </c>
    </row>
    <row r="1173" spans="3:7" x14ac:dyDescent="0.3">
      <c r="C1173" s="8" t="s">
        <v>6660</v>
      </c>
      <c r="D1173" s="8" t="s">
        <v>6659</v>
      </c>
      <c r="E1173" s="8">
        <v>892266433</v>
      </c>
      <c r="F1173" s="14">
        <v>454</v>
      </c>
      <c r="G1173" s="15">
        <v>0</v>
      </c>
    </row>
    <row r="1174" spans="3:7" x14ac:dyDescent="0.3">
      <c r="C1174" s="8" t="s">
        <v>6660</v>
      </c>
      <c r="D1174" s="8" t="s">
        <v>6659</v>
      </c>
      <c r="E1174" s="8">
        <v>892266432</v>
      </c>
      <c r="F1174" s="14">
        <v>333</v>
      </c>
      <c r="G1174" s="15">
        <v>0</v>
      </c>
    </row>
    <row r="1175" spans="3:7" x14ac:dyDescent="0.3">
      <c r="C1175" s="8" t="s">
        <v>260</v>
      </c>
      <c r="D1175" s="8" t="s">
        <v>259</v>
      </c>
      <c r="E1175" s="8">
        <v>907344872</v>
      </c>
      <c r="F1175" s="14">
        <v>227</v>
      </c>
      <c r="G1175" s="15">
        <v>227</v>
      </c>
    </row>
    <row r="1176" spans="3:7" x14ac:dyDescent="0.3">
      <c r="C1176" s="8" t="s">
        <v>5333</v>
      </c>
      <c r="D1176" s="8" t="s">
        <v>5332</v>
      </c>
      <c r="E1176" s="8">
        <v>892297031</v>
      </c>
      <c r="F1176" s="14">
        <v>516</v>
      </c>
      <c r="G1176" s="15">
        <v>1642</v>
      </c>
    </row>
    <row r="1177" spans="3:7" x14ac:dyDescent="0.3">
      <c r="C1177" s="8" t="s">
        <v>5333</v>
      </c>
      <c r="D1177" s="8" t="s">
        <v>5332</v>
      </c>
      <c r="E1177" s="8">
        <v>892297030</v>
      </c>
      <c r="F1177" s="14">
        <v>454</v>
      </c>
      <c r="G1177" s="15">
        <v>0</v>
      </c>
    </row>
    <row r="1178" spans="3:7" x14ac:dyDescent="0.3">
      <c r="C1178" s="8" t="s">
        <v>5333</v>
      </c>
      <c r="D1178" s="8" t="s">
        <v>5332</v>
      </c>
      <c r="E1178" s="8">
        <v>892297029</v>
      </c>
      <c r="F1178" s="14">
        <v>340</v>
      </c>
      <c r="G1178" s="15">
        <v>0</v>
      </c>
    </row>
    <row r="1179" spans="3:7" x14ac:dyDescent="0.3">
      <c r="C1179" s="8" t="s">
        <v>5333</v>
      </c>
      <c r="D1179" s="8" t="s">
        <v>5332</v>
      </c>
      <c r="E1179" s="8">
        <v>892297028</v>
      </c>
      <c r="F1179" s="14">
        <v>332</v>
      </c>
      <c r="G1179" s="15">
        <v>0</v>
      </c>
    </row>
    <row r="1180" spans="3:7" x14ac:dyDescent="0.3">
      <c r="C1180" s="8" t="s">
        <v>428</v>
      </c>
      <c r="D1180" s="8" t="s">
        <v>7706</v>
      </c>
      <c r="E1180" s="8">
        <v>892033679</v>
      </c>
      <c r="F1180" s="14">
        <v>196</v>
      </c>
      <c r="G1180" s="15">
        <v>1424</v>
      </c>
    </row>
    <row r="1181" spans="3:7" x14ac:dyDescent="0.3">
      <c r="C1181" s="8" t="s">
        <v>428</v>
      </c>
      <c r="D1181" s="8" t="s">
        <v>7706</v>
      </c>
      <c r="E1181" s="8">
        <v>908930542</v>
      </c>
      <c r="F1181" s="14">
        <v>516</v>
      </c>
      <c r="G1181" s="15">
        <v>0</v>
      </c>
    </row>
    <row r="1182" spans="3:7" x14ac:dyDescent="0.3">
      <c r="C1182" s="8" t="s">
        <v>428</v>
      </c>
      <c r="D1182" s="8" t="s">
        <v>7706</v>
      </c>
      <c r="E1182" s="8">
        <v>908930182</v>
      </c>
      <c r="F1182" s="14">
        <v>470</v>
      </c>
      <c r="G1182" s="15">
        <v>0</v>
      </c>
    </row>
    <row r="1183" spans="3:7" x14ac:dyDescent="0.3">
      <c r="C1183" s="8" t="s">
        <v>428</v>
      </c>
      <c r="D1183" s="8" t="s">
        <v>7706</v>
      </c>
      <c r="E1183" s="8">
        <v>908885380</v>
      </c>
      <c r="F1183" s="14">
        <v>242</v>
      </c>
      <c r="G1183" s="15">
        <v>0</v>
      </c>
    </row>
    <row r="1184" spans="3:7" x14ac:dyDescent="0.3">
      <c r="C1184" s="8" t="s">
        <v>3888</v>
      </c>
      <c r="D1184" s="8" t="s">
        <v>3887</v>
      </c>
      <c r="E1184" s="8">
        <v>892299461</v>
      </c>
      <c r="F1184" s="14">
        <v>332</v>
      </c>
      <c r="G1184" s="15">
        <v>1642</v>
      </c>
    </row>
    <row r="1185" spans="3:7" x14ac:dyDescent="0.3">
      <c r="C1185" s="8" t="s">
        <v>3888</v>
      </c>
      <c r="D1185" s="8" t="s">
        <v>3887</v>
      </c>
      <c r="E1185" s="8">
        <v>892299464</v>
      </c>
      <c r="F1185" s="14">
        <v>516</v>
      </c>
      <c r="G1185" s="15">
        <v>0</v>
      </c>
    </row>
    <row r="1186" spans="3:7" x14ac:dyDescent="0.3">
      <c r="C1186" s="8" t="s">
        <v>3888</v>
      </c>
      <c r="D1186" s="8" t="s">
        <v>3887</v>
      </c>
      <c r="E1186" s="8">
        <v>892299463</v>
      </c>
      <c r="F1186" s="14">
        <v>454</v>
      </c>
      <c r="G1186" s="15">
        <v>0</v>
      </c>
    </row>
    <row r="1187" spans="3:7" x14ac:dyDescent="0.3">
      <c r="C1187" s="8" t="s">
        <v>3888</v>
      </c>
      <c r="D1187" s="8" t="s">
        <v>3887</v>
      </c>
      <c r="E1187" s="8">
        <v>892299462</v>
      </c>
      <c r="F1187" s="14">
        <v>340</v>
      </c>
      <c r="G1187" s="15">
        <v>0</v>
      </c>
    </row>
    <row r="1188" spans="3:7" x14ac:dyDescent="0.3">
      <c r="C1188" s="8" t="s">
        <v>3006</v>
      </c>
      <c r="D1188" s="8" t="s">
        <v>3005</v>
      </c>
      <c r="E1188" s="8">
        <v>892151977</v>
      </c>
      <c r="F1188" s="14">
        <v>436</v>
      </c>
      <c r="G1188" s="15">
        <v>1467</v>
      </c>
    </row>
    <row r="1189" spans="3:7" x14ac:dyDescent="0.3">
      <c r="C1189" s="8" t="s">
        <v>3006</v>
      </c>
      <c r="D1189" s="8" t="s">
        <v>3005</v>
      </c>
      <c r="E1189" s="8">
        <v>885112971</v>
      </c>
      <c r="F1189" s="14">
        <v>1031</v>
      </c>
      <c r="G1189" s="23">
        <v>0</v>
      </c>
    </row>
    <row r="1190" spans="3:7" x14ac:dyDescent="0.3">
      <c r="C1190" s="16" t="s">
        <v>4340</v>
      </c>
      <c r="D1190" s="8" t="s">
        <v>4339</v>
      </c>
      <c r="E1190" s="8">
        <v>892211000</v>
      </c>
      <c r="F1190" s="14">
        <v>327</v>
      </c>
      <c r="G1190" s="15">
        <v>777</v>
      </c>
    </row>
    <row r="1191" spans="3:7" x14ac:dyDescent="0.3">
      <c r="C1191" s="16" t="s">
        <v>4340</v>
      </c>
      <c r="D1191" s="8" t="s">
        <v>4339</v>
      </c>
      <c r="E1191" s="8">
        <v>892211001</v>
      </c>
      <c r="F1191" s="14">
        <v>450</v>
      </c>
      <c r="G1191" s="15">
        <v>0</v>
      </c>
    </row>
    <row r="1192" spans="3:7" x14ac:dyDescent="0.3">
      <c r="C1192" s="8" t="s">
        <v>4342</v>
      </c>
      <c r="D1192" s="8" t="s">
        <v>4341</v>
      </c>
      <c r="E1192" s="8">
        <v>892271054</v>
      </c>
      <c r="F1192" s="14">
        <v>335</v>
      </c>
      <c r="G1192" s="15">
        <v>1823</v>
      </c>
    </row>
    <row r="1193" spans="3:7" x14ac:dyDescent="0.3">
      <c r="C1193" s="8" t="s">
        <v>4342</v>
      </c>
      <c r="D1193" s="8" t="s">
        <v>4341</v>
      </c>
      <c r="E1193" s="8">
        <v>892271055</v>
      </c>
      <c r="F1193" s="14">
        <v>456</v>
      </c>
      <c r="G1193" s="15">
        <v>0</v>
      </c>
    </row>
    <row r="1194" spans="3:7" x14ac:dyDescent="0.3">
      <c r="C1194" s="8" t="s">
        <v>4342</v>
      </c>
      <c r="D1194" s="8" t="s">
        <v>4341</v>
      </c>
      <c r="E1194" s="8">
        <v>892271053</v>
      </c>
      <c r="F1194" s="14">
        <v>516</v>
      </c>
      <c r="G1194" s="15">
        <v>0</v>
      </c>
    </row>
    <row r="1195" spans="3:7" x14ac:dyDescent="0.3">
      <c r="C1195" s="8" t="s">
        <v>4342</v>
      </c>
      <c r="D1195" s="8" t="s">
        <v>4341</v>
      </c>
      <c r="E1195" s="8">
        <v>892258961</v>
      </c>
      <c r="F1195" s="14">
        <v>516</v>
      </c>
      <c r="G1195" s="15">
        <v>0</v>
      </c>
    </row>
    <row r="1196" spans="3:7" x14ac:dyDescent="0.3">
      <c r="C1196" s="8" t="s">
        <v>3008</v>
      </c>
      <c r="D1196" s="8" t="s">
        <v>3007</v>
      </c>
      <c r="E1196" s="8">
        <v>892180552</v>
      </c>
      <c r="F1196" s="14">
        <v>322</v>
      </c>
      <c r="G1196" s="15">
        <v>1356</v>
      </c>
    </row>
    <row r="1197" spans="3:7" x14ac:dyDescent="0.3">
      <c r="C1197" s="8" t="s">
        <v>3008</v>
      </c>
      <c r="D1197" s="8" t="s">
        <v>3007</v>
      </c>
      <c r="E1197" s="8">
        <v>892240303</v>
      </c>
      <c r="F1197" s="14">
        <v>309</v>
      </c>
      <c r="G1197" s="15">
        <v>0</v>
      </c>
    </row>
    <row r="1198" spans="3:7" x14ac:dyDescent="0.3">
      <c r="C1198" s="8" t="s">
        <v>3008</v>
      </c>
      <c r="D1198" s="8" t="s">
        <v>3007</v>
      </c>
      <c r="E1198" s="8">
        <v>892180963</v>
      </c>
      <c r="F1198" s="14">
        <v>725</v>
      </c>
      <c r="G1198" s="15">
        <v>0</v>
      </c>
    </row>
    <row r="1199" spans="3:7" x14ac:dyDescent="0.3">
      <c r="C1199" s="37" t="s">
        <v>6666</v>
      </c>
      <c r="D1199" s="37" t="s">
        <v>6665</v>
      </c>
      <c r="E1199" s="20">
        <v>892269664</v>
      </c>
      <c r="F1199" s="38">
        <v>885</v>
      </c>
      <c r="G1199" s="42">
        <v>1729</v>
      </c>
    </row>
    <row r="1200" spans="3:7" x14ac:dyDescent="0.3">
      <c r="C1200" s="37" t="s">
        <v>6666</v>
      </c>
      <c r="D1200" s="37" t="s">
        <v>6665</v>
      </c>
      <c r="E1200" s="20">
        <v>892271905</v>
      </c>
      <c r="F1200" s="38">
        <v>516</v>
      </c>
      <c r="G1200" s="42">
        <v>0</v>
      </c>
    </row>
    <row r="1201" spans="3:7" x14ac:dyDescent="0.3">
      <c r="C1201" s="37" t="s">
        <v>6666</v>
      </c>
      <c r="D1201" s="37" t="s">
        <v>6665</v>
      </c>
      <c r="E1201" s="20">
        <v>892269932</v>
      </c>
      <c r="F1201" s="38">
        <v>328</v>
      </c>
      <c r="G1201" s="42">
        <v>0</v>
      </c>
    </row>
    <row r="1202" spans="3:7" x14ac:dyDescent="0.3">
      <c r="C1202" s="16" t="s">
        <v>6669</v>
      </c>
      <c r="D1202" s="8" t="s">
        <v>6668</v>
      </c>
      <c r="E1202" s="8">
        <v>883640967</v>
      </c>
      <c r="F1202" s="14">
        <v>1057</v>
      </c>
      <c r="G1202" s="15">
        <v>1939</v>
      </c>
    </row>
    <row r="1203" spans="3:7" x14ac:dyDescent="0.3">
      <c r="C1203" s="16" t="s">
        <v>6669</v>
      </c>
      <c r="D1203" s="8" t="s">
        <v>6668</v>
      </c>
      <c r="E1203" s="8">
        <v>882139614</v>
      </c>
      <c r="F1203" s="14">
        <v>882</v>
      </c>
      <c r="G1203" s="15">
        <v>0</v>
      </c>
    </row>
    <row r="1204" spans="3:7" x14ac:dyDescent="0.3">
      <c r="C1204" s="8" t="s">
        <v>5624</v>
      </c>
      <c r="D1204" s="8" t="s">
        <v>5623</v>
      </c>
      <c r="E1204" s="8">
        <v>885108922</v>
      </c>
      <c r="F1204" s="14">
        <v>408</v>
      </c>
      <c r="G1204" s="15">
        <v>408</v>
      </c>
    </row>
    <row r="1205" spans="3:7" x14ac:dyDescent="0.3">
      <c r="C1205" s="8" t="s">
        <v>3890</v>
      </c>
      <c r="D1205" s="8" t="s">
        <v>3889</v>
      </c>
      <c r="E1205" s="8">
        <v>892266581</v>
      </c>
      <c r="F1205" s="14">
        <v>516</v>
      </c>
      <c r="G1205" s="22">
        <v>1160</v>
      </c>
    </row>
    <row r="1206" spans="3:7" x14ac:dyDescent="0.3">
      <c r="C1206" s="8" t="s">
        <v>3890</v>
      </c>
      <c r="D1206" s="8" t="s">
        <v>3889</v>
      </c>
      <c r="E1206" s="8">
        <v>892266580</v>
      </c>
      <c r="F1206" s="14">
        <v>325</v>
      </c>
      <c r="G1206" s="22">
        <v>0</v>
      </c>
    </row>
    <row r="1207" spans="3:7" x14ac:dyDescent="0.3">
      <c r="C1207" s="8" t="s">
        <v>3890</v>
      </c>
      <c r="D1207" s="8" t="s">
        <v>3889</v>
      </c>
      <c r="E1207" s="8">
        <v>892266579</v>
      </c>
      <c r="F1207" s="14">
        <v>319</v>
      </c>
      <c r="G1207" s="22">
        <v>0</v>
      </c>
    </row>
    <row r="1208" spans="3:7" x14ac:dyDescent="0.3">
      <c r="C1208" s="8" t="s">
        <v>1269</v>
      </c>
      <c r="D1208" s="8" t="s">
        <v>1268</v>
      </c>
      <c r="E1208" s="8">
        <v>908714443</v>
      </c>
      <c r="F1208" s="14">
        <v>448</v>
      </c>
      <c r="G1208" s="30">
        <v>448</v>
      </c>
    </row>
    <row r="1209" spans="3:7" x14ac:dyDescent="0.3">
      <c r="C1209" s="8" t="s">
        <v>265</v>
      </c>
      <c r="D1209" s="8" t="s">
        <v>264</v>
      </c>
      <c r="E1209" s="8">
        <v>882228561</v>
      </c>
      <c r="F1209" s="14">
        <v>1547</v>
      </c>
      <c r="G1209" s="15">
        <v>1547</v>
      </c>
    </row>
    <row r="1210" spans="3:7" x14ac:dyDescent="0.3">
      <c r="C1210" s="8" t="s">
        <v>4913</v>
      </c>
      <c r="D1210" s="8" t="s">
        <v>4912</v>
      </c>
      <c r="E1210" s="8">
        <v>892269658</v>
      </c>
      <c r="F1210" s="14">
        <v>773</v>
      </c>
      <c r="G1210" s="15">
        <v>2460</v>
      </c>
    </row>
    <row r="1211" spans="3:7" x14ac:dyDescent="0.3">
      <c r="C1211" s="8" t="s">
        <v>4913</v>
      </c>
      <c r="D1211" s="8" t="s">
        <v>4912</v>
      </c>
      <c r="E1211" s="8">
        <v>892269798</v>
      </c>
      <c r="F1211" s="14">
        <v>1031</v>
      </c>
      <c r="G1211" s="15">
        <v>0</v>
      </c>
    </row>
    <row r="1212" spans="3:7" x14ac:dyDescent="0.3">
      <c r="C1212" s="8" t="s">
        <v>4913</v>
      </c>
      <c r="D1212" s="8" t="s">
        <v>4912</v>
      </c>
      <c r="E1212" s="8">
        <v>892269660</v>
      </c>
      <c r="F1212" s="14">
        <v>328</v>
      </c>
      <c r="G1212" s="15">
        <v>0</v>
      </c>
    </row>
    <row r="1213" spans="3:7" x14ac:dyDescent="0.3">
      <c r="C1213" s="8" t="s">
        <v>4913</v>
      </c>
      <c r="D1213" s="8" t="s">
        <v>4912</v>
      </c>
      <c r="E1213" s="8">
        <v>892269659</v>
      </c>
      <c r="F1213" s="14">
        <v>328</v>
      </c>
      <c r="G1213" s="15">
        <v>0</v>
      </c>
    </row>
    <row r="1214" spans="3:7" x14ac:dyDescent="0.3">
      <c r="C1214" s="16" t="s">
        <v>3895</v>
      </c>
      <c r="D1214" s="33" t="s">
        <v>3894</v>
      </c>
      <c r="E1214" s="8">
        <v>892316585</v>
      </c>
      <c r="F1214" s="14">
        <v>516</v>
      </c>
      <c r="G1214" s="22">
        <v>2139</v>
      </c>
    </row>
    <row r="1215" spans="3:7" x14ac:dyDescent="0.3">
      <c r="C1215" s="16" t="s">
        <v>3895</v>
      </c>
      <c r="D1215" s="33" t="s">
        <v>3894</v>
      </c>
      <c r="E1215" s="8">
        <v>892316584</v>
      </c>
      <c r="F1215" s="14">
        <v>328</v>
      </c>
      <c r="G1215" s="22">
        <v>0</v>
      </c>
    </row>
    <row r="1216" spans="3:7" x14ac:dyDescent="0.3">
      <c r="C1216" s="16" t="s">
        <v>3895</v>
      </c>
      <c r="D1216" s="33" t="s">
        <v>3894</v>
      </c>
      <c r="E1216" s="8">
        <v>892316583</v>
      </c>
      <c r="F1216" s="14">
        <v>516</v>
      </c>
      <c r="G1216" s="22">
        <v>0</v>
      </c>
    </row>
    <row r="1217" spans="3:7" x14ac:dyDescent="0.3">
      <c r="C1217" s="16" t="s">
        <v>3895</v>
      </c>
      <c r="D1217" s="33" t="s">
        <v>3894</v>
      </c>
      <c r="E1217" s="8">
        <v>892316582</v>
      </c>
      <c r="F1217" s="14">
        <v>328</v>
      </c>
      <c r="G1217" s="22">
        <v>0</v>
      </c>
    </row>
    <row r="1218" spans="3:7" x14ac:dyDescent="0.3">
      <c r="C1218" s="16" t="s">
        <v>3895</v>
      </c>
      <c r="D1218" s="33" t="s">
        <v>3894</v>
      </c>
      <c r="E1218" s="8">
        <v>892316581</v>
      </c>
      <c r="F1218" s="14">
        <v>451</v>
      </c>
      <c r="G1218" s="22">
        <v>0</v>
      </c>
    </row>
    <row r="1219" spans="3:7" x14ac:dyDescent="0.3">
      <c r="C1219" s="16" t="s">
        <v>3286</v>
      </c>
      <c r="D1219" s="8" t="s">
        <v>3285</v>
      </c>
      <c r="E1219" s="8">
        <v>882122968</v>
      </c>
      <c r="F1219" s="14">
        <v>612</v>
      </c>
      <c r="G1219" s="15">
        <v>612</v>
      </c>
    </row>
    <row r="1220" spans="3:7" x14ac:dyDescent="0.3">
      <c r="C1220" s="8" t="s">
        <v>5339</v>
      </c>
      <c r="D1220" s="8" t="s">
        <v>5338</v>
      </c>
      <c r="E1220" s="8">
        <v>892271439</v>
      </c>
      <c r="F1220" s="14">
        <v>333</v>
      </c>
      <c r="G1220" s="15">
        <v>1643</v>
      </c>
    </row>
    <row r="1221" spans="3:7" x14ac:dyDescent="0.3">
      <c r="C1221" s="8" t="s">
        <v>5339</v>
      </c>
      <c r="D1221" s="8" t="s">
        <v>5338</v>
      </c>
      <c r="E1221" s="8">
        <v>892271442</v>
      </c>
      <c r="F1221" s="14">
        <v>516</v>
      </c>
      <c r="G1221" s="15">
        <v>0</v>
      </c>
    </row>
    <row r="1222" spans="3:7" x14ac:dyDescent="0.3">
      <c r="C1222" s="8" t="s">
        <v>5339</v>
      </c>
      <c r="D1222" s="8" t="s">
        <v>5338</v>
      </c>
      <c r="E1222" s="8">
        <v>892271441</v>
      </c>
      <c r="F1222" s="14">
        <v>454</v>
      </c>
      <c r="G1222" s="15">
        <v>0</v>
      </c>
    </row>
    <row r="1223" spans="3:7" x14ac:dyDescent="0.3">
      <c r="C1223" s="8" t="s">
        <v>5339</v>
      </c>
      <c r="D1223" s="8" t="s">
        <v>5338</v>
      </c>
      <c r="E1223" s="8">
        <v>892271440</v>
      </c>
      <c r="F1223" s="14">
        <v>340</v>
      </c>
      <c r="G1223" s="15">
        <v>0</v>
      </c>
    </row>
    <row r="1224" spans="3:7" x14ac:dyDescent="0.3">
      <c r="C1224" s="8" t="s">
        <v>267</v>
      </c>
      <c r="D1224" s="8" t="s">
        <v>266</v>
      </c>
      <c r="E1224" s="8">
        <v>881951036</v>
      </c>
      <c r="F1224" s="14">
        <v>102</v>
      </c>
      <c r="G1224" s="15">
        <v>102</v>
      </c>
    </row>
    <row r="1225" spans="3:7" x14ac:dyDescent="0.3">
      <c r="C1225" s="16" t="s">
        <v>3378</v>
      </c>
      <c r="D1225" s="8" t="s">
        <v>3377</v>
      </c>
      <c r="E1225" s="8">
        <v>907525909</v>
      </c>
      <c r="F1225" s="14">
        <v>1031</v>
      </c>
      <c r="G1225" s="15">
        <v>2371</v>
      </c>
    </row>
    <row r="1226" spans="3:7" x14ac:dyDescent="0.3">
      <c r="C1226" s="16" t="s">
        <v>3378</v>
      </c>
      <c r="D1226" s="8" t="s">
        <v>3377</v>
      </c>
      <c r="E1226" s="8">
        <v>907525910</v>
      </c>
      <c r="F1226" s="14">
        <v>1340</v>
      </c>
      <c r="G1226" s="15">
        <v>0</v>
      </c>
    </row>
    <row r="1227" spans="3:7" x14ac:dyDescent="0.3">
      <c r="C1227" s="8" t="s">
        <v>6677</v>
      </c>
      <c r="D1227" s="8" t="s">
        <v>6676</v>
      </c>
      <c r="E1227" s="8">
        <v>892300082</v>
      </c>
      <c r="F1227" s="14">
        <v>516</v>
      </c>
      <c r="G1227" s="15">
        <v>1289</v>
      </c>
    </row>
    <row r="1228" spans="3:7" x14ac:dyDescent="0.3">
      <c r="C1228" s="8" t="s">
        <v>6677</v>
      </c>
      <c r="D1228" s="8" t="s">
        <v>6676</v>
      </c>
      <c r="E1228" s="8">
        <v>892300081</v>
      </c>
      <c r="F1228" s="14">
        <v>450</v>
      </c>
      <c r="G1228" s="15">
        <v>0</v>
      </c>
    </row>
    <row r="1229" spans="3:7" x14ac:dyDescent="0.3">
      <c r="C1229" s="8" t="s">
        <v>6677</v>
      </c>
      <c r="D1229" s="8" t="s">
        <v>6676</v>
      </c>
      <c r="E1229" s="8">
        <v>892300080</v>
      </c>
      <c r="F1229" s="14">
        <v>323</v>
      </c>
      <c r="G1229" s="15">
        <v>0</v>
      </c>
    </row>
    <row r="1230" spans="3:7" x14ac:dyDescent="0.3">
      <c r="C1230" s="8" t="s">
        <v>3288</v>
      </c>
      <c r="D1230" s="57" t="s">
        <v>3287</v>
      </c>
      <c r="E1230" s="58">
        <v>892318726</v>
      </c>
      <c r="F1230" s="35">
        <v>546</v>
      </c>
      <c r="G1230" s="49">
        <v>1580</v>
      </c>
    </row>
    <row r="1231" spans="3:7" x14ac:dyDescent="0.3">
      <c r="C1231" s="8" t="s">
        <v>3288</v>
      </c>
      <c r="D1231" s="57" t="s">
        <v>3287</v>
      </c>
      <c r="E1231" s="58">
        <v>892318724</v>
      </c>
      <c r="F1231" s="35">
        <v>517</v>
      </c>
      <c r="G1231" s="49">
        <v>0</v>
      </c>
    </row>
    <row r="1232" spans="3:7" x14ac:dyDescent="0.3">
      <c r="C1232" s="8" t="s">
        <v>3288</v>
      </c>
      <c r="D1232" s="57" t="s">
        <v>3287</v>
      </c>
      <c r="E1232" s="58">
        <v>892318723</v>
      </c>
      <c r="F1232" s="35">
        <v>517</v>
      </c>
      <c r="G1232" s="49">
        <v>0</v>
      </c>
    </row>
    <row r="1233" spans="3:10" x14ac:dyDescent="0.3">
      <c r="C1233" s="8" t="s">
        <v>4921</v>
      </c>
      <c r="D1233" s="8" t="s">
        <v>4920</v>
      </c>
      <c r="E1233" s="8">
        <v>892300501</v>
      </c>
      <c r="F1233" s="14">
        <v>516</v>
      </c>
      <c r="G1233" s="15">
        <v>0</v>
      </c>
    </row>
    <row r="1234" spans="3:10" x14ac:dyDescent="0.3">
      <c r="C1234" s="8" t="s">
        <v>4921</v>
      </c>
      <c r="D1234" s="8" t="s">
        <v>4920</v>
      </c>
      <c r="E1234" s="8">
        <v>892300500</v>
      </c>
      <c r="F1234" s="14">
        <v>516</v>
      </c>
      <c r="G1234" s="15">
        <v>0</v>
      </c>
      <c r="J1234" s="91"/>
    </row>
    <row r="1235" spans="3:10" x14ac:dyDescent="0.3">
      <c r="C1235" s="8" t="s">
        <v>4921</v>
      </c>
      <c r="D1235" s="8" t="s">
        <v>4920</v>
      </c>
      <c r="E1235" s="8">
        <v>892300499</v>
      </c>
      <c r="F1235" s="14">
        <v>458</v>
      </c>
      <c r="G1235" s="15">
        <v>0</v>
      </c>
      <c r="J1235" s="91"/>
    </row>
    <row r="1236" spans="3:10" x14ac:dyDescent="0.3">
      <c r="C1236" s="8" t="s">
        <v>4921</v>
      </c>
      <c r="D1236" s="8" t="s">
        <v>4920</v>
      </c>
      <c r="E1236" s="8">
        <v>892300498</v>
      </c>
      <c r="F1236" s="14">
        <v>354</v>
      </c>
      <c r="G1236" s="15">
        <v>0</v>
      </c>
      <c r="I1236" s="92"/>
    </row>
    <row r="1237" spans="3:10" x14ac:dyDescent="0.3">
      <c r="C1237" s="8" t="s">
        <v>4921</v>
      </c>
      <c r="D1237" s="8" t="s">
        <v>4920</v>
      </c>
      <c r="E1237" s="8">
        <v>892300497</v>
      </c>
      <c r="F1237" s="14">
        <v>337</v>
      </c>
      <c r="G1237" s="15">
        <v>0</v>
      </c>
      <c r="I1237" s="92"/>
    </row>
    <row r="1238" spans="3:10" x14ac:dyDescent="0.3">
      <c r="C1238" s="8" t="s">
        <v>4921</v>
      </c>
      <c r="D1238" s="8" t="s">
        <v>4920</v>
      </c>
      <c r="E1238" s="93">
        <v>892320525</v>
      </c>
      <c r="F1238" s="93">
        <v>1390</v>
      </c>
      <c r="G1238" s="15">
        <v>0</v>
      </c>
    </row>
    <row r="1239" spans="3:10" x14ac:dyDescent="0.3">
      <c r="C1239" s="8" t="s">
        <v>4921</v>
      </c>
      <c r="D1239" s="8" t="s">
        <v>4920</v>
      </c>
      <c r="E1239" s="93">
        <v>892320526</v>
      </c>
      <c r="F1239" s="93">
        <v>1668</v>
      </c>
      <c r="G1239" s="15">
        <v>5239</v>
      </c>
    </row>
    <row r="1240" spans="3:10" x14ac:dyDescent="0.3">
      <c r="C1240" s="8" t="s">
        <v>7314</v>
      </c>
      <c r="D1240" s="8" t="s">
        <v>7313</v>
      </c>
      <c r="E1240" s="8">
        <v>892317390</v>
      </c>
      <c r="F1240" s="14">
        <v>530</v>
      </c>
      <c r="G1240" s="15">
        <v>1571</v>
      </c>
    </row>
    <row r="1241" spans="3:10" x14ac:dyDescent="0.3">
      <c r="C1241" s="8" t="s">
        <v>7314</v>
      </c>
      <c r="D1241" s="8" t="s">
        <v>7313</v>
      </c>
      <c r="E1241" s="8">
        <v>892317389</v>
      </c>
      <c r="F1241" s="14">
        <v>382</v>
      </c>
      <c r="G1241" s="15">
        <v>0</v>
      </c>
    </row>
    <row r="1242" spans="3:10" x14ac:dyDescent="0.3">
      <c r="C1242" s="8" t="s">
        <v>7314</v>
      </c>
      <c r="D1242" s="8" t="s">
        <v>7313</v>
      </c>
      <c r="E1242" s="8">
        <v>892317388</v>
      </c>
      <c r="F1242" s="14">
        <v>366</v>
      </c>
      <c r="G1242" s="15">
        <v>0</v>
      </c>
    </row>
    <row r="1243" spans="3:10" x14ac:dyDescent="0.3">
      <c r="C1243" s="8" t="s">
        <v>7314</v>
      </c>
      <c r="D1243" s="8" t="s">
        <v>7313</v>
      </c>
      <c r="E1243" s="8">
        <v>892317387</v>
      </c>
      <c r="F1243" s="14">
        <v>293</v>
      </c>
      <c r="G1243" s="15">
        <v>0</v>
      </c>
    </row>
    <row r="1244" spans="3:10" x14ac:dyDescent="0.3">
      <c r="C1244" s="8" t="s">
        <v>4923</v>
      </c>
      <c r="D1244" s="8" t="s">
        <v>4922</v>
      </c>
      <c r="E1244" s="8">
        <v>892270501</v>
      </c>
      <c r="F1244" s="14">
        <v>463</v>
      </c>
      <c r="G1244" s="15">
        <v>2216</v>
      </c>
    </row>
    <row r="1245" spans="3:10" x14ac:dyDescent="0.3">
      <c r="C1245" s="8" t="s">
        <v>4923</v>
      </c>
      <c r="D1245" s="8" t="s">
        <v>4922</v>
      </c>
      <c r="E1245" s="8">
        <v>892270500</v>
      </c>
      <c r="F1245" s="14">
        <v>379</v>
      </c>
      <c r="G1245" s="15">
        <v>0</v>
      </c>
    </row>
    <row r="1246" spans="3:10" x14ac:dyDescent="0.3">
      <c r="C1246" s="8" t="s">
        <v>4923</v>
      </c>
      <c r="D1246" s="8" t="s">
        <v>4922</v>
      </c>
      <c r="E1246" s="8">
        <v>892270499</v>
      </c>
      <c r="F1246" s="14">
        <v>342</v>
      </c>
      <c r="G1246" s="15">
        <v>0</v>
      </c>
    </row>
    <row r="1247" spans="3:10" x14ac:dyDescent="0.3">
      <c r="C1247" s="8" t="s">
        <v>4923</v>
      </c>
      <c r="D1247" s="8" t="s">
        <v>4922</v>
      </c>
      <c r="E1247" s="8">
        <v>892270498</v>
      </c>
      <c r="F1247" s="14">
        <v>516</v>
      </c>
      <c r="G1247" s="15">
        <v>0</v>
      </c>
    </row>
    <row r="1248" spans="3:10" x14ac:dyDescent="0.3">
      <c r="C1248" s="8" t="s">
        <v>4923</v>
      </c>
      <c r="D1248" s="8" t="s">
        <v>4922</v>
      </c>
      <c r="E1248" s="8">
        <v>892270497</v>
      </c>
      <c r="F1248" s="14">
        <v>516</v>
      </c>
      <c r="G1248" s="15">
        <v>0</v>
      </c>
    </row>
    <row r="1249" spans="3:7" x14ac:dyDescent="0.3">
      <c r="C1249" s="8" t="s">
        <v>7707</v>
      </c>
      <c r="D1249" s="8" t="s">
        <v>5346</v>
      </c>
      <c r="E1249" s="8">
        <v>922368138</v>
      </c>
      <c r="F1249" s="14">
        <v>314</v>
      </c>
      <c r="G1249" s="15">
        <v>1340</v>
      </c>
    </row>
    <row r="1250" spans="3:7" x14ac:dyDescent="0.3">
      <c r="C1250" s="8" t="s">
        <v>7707</v>
      </c>
      <c r="D1250" s="8" t="s">
        <v>5346</v>
      </c>
      <c r="E1250" s="8">
        <v>922368141</v>
      </c>
      <c r="F1250" s="14">
        <v>175</v>
      </c>
      <c r="G1250" s="15">
        <v>0</v>
      </c>
    </row>
    <row r="1251" spans="3:7" x14ac:dyDescent="0.3">
      <c r="C1251" s="8" t="s">
        <v>7707</v>
      </c>
      <c r="D1251" s="8" t="s">
        <v>5346</v>
      </c>
      <c r="E1251" s="8">
        <v>922368140</v>
      </c>
      <c r="F1251" s="14">
        <v>412</v>
      </c>
      <c r="G1251" s="15">
        <v>0</v>
      </c>
    </row>
    <row r="1252" spans="3:7" x14ac:dyDescent="0.3">
      <c r="C1252" s="8" t="s">
        <v>7707</v>
      </c>
      <c r="D1252" s="8" t="s">
        <v>5346</v>
      </c>
      <c r="E1252" s="8">
        <v>922368139</v>
      </c>
      <c r="F1252" s="14">
        <v>439</v>
      </c>
      <c r="G1252" s="15">
        <v>0</v>
      </c>
    </row>
    <row r="1253" spans="3:7" x14ac:dyDescent="0.3">
      <c r="C1253" s="8" t="s">
        <v>1754</v>
      </c>
      <c r="D1253" s="8" t="s">
        <v>1753</v>
      </c>
      <c r="E1253" s="8">
        <v>907470542</v>
      </c>
      <c r="F1253" s="14">
        <v>1310</v>
      </c>
      <c r="G1253" s="15">
        <v>1310</v>
      </c>
    </row>
    <row r="1254" spans="3:7" x14ac:dyDescent="0.3">
      <c r="C1254" s="16" t="s">
        <v>3153</v>
      </c>
      <c r="D1254" s="8" t="s">
        <v>3152</v>
      </c>
      <c r="E1254" s="8">
        <v>908911010</v>
      </c>
      <c r="F1254" s="14">
        <v>698</v>
      </c>
      <c r="G1254" s="22">
        <v>698</v>
      </c>
    </row>
    <row r="1255" spans="3:7" x14ac:dyDescent="0.3">
      <c r="C1255" s="16" t="s">
        <v>7708</v>
      </c>
      <c r="D1255" s="8" t="s">
        <v>6916</v>
      </c>
      <c r="E1255" s="8">
        <v>892297980</v>
      </c>
      <c r="F1255" s="14">
        <v>516</v>
      </c>
      <c r="G1255" s="15">
        <v>964</v>
      </c>
    </row>
    <row r="1256" spans="3:7" x14ac:dyDescent="0.3">
      <c r="C1256" s="16" t="s">
        <v>7708</v>
      </c>
      <c r="D1256" s="8" t="s">
        <v>6916</v>
      </c>
      <c r="E1256" s="8">
        <v>892297975</v>
      </c>
      <c r="F1256" s="14">
        <v>448</v>
      </c>
      <c r="G1256" s="15">
        <v>0</v>
      </c>
    </row>
    <row r="1257" spans="3:7" x14ac:dyDescent="0.3">
      <c r="C1257" s="8" t="s">
        <v>4350</v>
      </c>
      <c r="D1257" s="8" t="s">
        <v>4349</v>
      </c>
      <c r="E1257" s="8">
        <v>892316683</v>
      </c>
      <c r="F1257" s="14">
        <v>315</v>
      </c>
      <c r="G1257" s="15">
        <v>1154</v>
      </c>
    </row>
    <row r="1258" spans="3:7" x14ac:dyDescent="0.3">
      <c r="C1258" s="8" t="s">
        <v>4350</v>
      </c>
      <c r="D1258" s="8" t="s">
        <v>4349</v>
      </c>
      <c r="E1258" s="8">
        <v>892316682</v>
      </c>
      <c r="F1258" s="14">
        <v>323</v>
      </c>
      <c r="G1258" s="15">
        <v>0</v>
      </c>
    </row>
    <row r="1259" spans="3:7" x14ac:dyDescent="0.3">
      <c r="C1259" s="8" t="s">
        <v>4350</v>
      </c>
      <c r="D1259" s="8" t="s">
        <v>4349</v>
      </c>
      <c r="E1259" s="8">
        <v>892316681</v>
      </c>
      <c r="F1259" s="14">
        <v>516</v>
      </c>
      <c r="G1259" s="15">
        <v>0</v>
      </c>
    </row>
    <row r="1260" spans="3:7" x14ac:dyDescent="0.3">
      <c r="C1260" s="52" t="s">
        <v>6919</v>
      </c>
      <c r="D1260" s="52" t="s">
        <v>6918</v>
      </c>
      <c r="E1260" s="8">
        <v>892296780</v>
      </c>
      <c r="F1260" s="14">
        <v>516</v>
      </c>
      <c r="G1260" s="22">
        <v>1450</v>
      </c>
    </row>
    <row r="1261" spans="3:7" x14ac:dyDescent="0.3">
      <c r="C1261" s="52" t="s">
        <v>6919</v>
      </c>
      <c r="D1261" s="52" t="s">
        <v>6918</v>
      </c>
      <c r="E1261" s="8">
        <v>892296779</v>
      </c>
      <c r="F1261" s="14">
        <v>501</v>
      </c>
      <c r="G1261" s="22">
        <v>0</v>
      </c>
    </row>
    <row r="1262" spans="3:7" x14ac:dyDescent="0.3">
      <c r="C1262" s="52" t="s">
        <v>6919</v>
      </c>
      <c r="D1262" s="52" t="s">
        <v>6918</v>
      </c>
      <c r="E1262" s="8">
        <v>892296778</v>
      </c>
      <c r="F1262" s="14">
        <v>433</v>
      </c>
      <c r="G1262" s="22">
        <v>0</v>
      </c>
    </row>
    <row r="1263" spans="3:7" x14ac:dyDescent="0.3">
      <c r="C1263" s="8" t="s">
        <v>792</v>
      </c>
      <c r="D1263" s="8" t="s">
        <v>791</v>
      </c>
      <c r="E1263" s="8">
        <v>907505817</v>
      </c>
      <c r="F1263" s="14">
        <v>178</v>
      </c>
      <c r="G1263" s="15">
        <v>178</v>
      </c>
    </row>
    <row r="1264" spans="3:7" x14ac:dyDescent="0.3">
      <c r="C1264" s="16" t="s">
        <v>3522</v>
      </c>
      <c r="D1264" s="8" t="s">
        <v>3521</v>
      </c>
      <c r="E1264" s="8">
        <v>892210235</v>
      </c>
      <c r="F1264" s="14">
        <v>328</v>
      </c>
      <c r="G1264" s="15">
        <v>779</v>
      </c>
    </row>
    <row r="1265" spans="3:7" x14ac:dyDescent="0.3">
      <c r="C1265" s="16" t="s">
        <v>3522</v>
      </c>
      <c r="D1265" s="8" t="s">
        <v>3521</v>
      </c>
      <c r="E1265" s="8">
        <v>892210236</v>
      </c>
      <c r="F1265" s="14">
        <v>451</v>
      </c>
      <c r="G1265" s="15">
        <v>0</v>
      </c>
    </row>
    <row r="1266" spans="3:7" x14ac:dyDescent="0.3">
      <c r="C1266" s="8" t="s">
        <v>1764</v>
      </c>
      <c r="D1266" s="8" t="s">
        <v>1763</v>
      </c>
      <c r="E1266" s="8">
        <v>885112681</v>
      </c>
      <c r="F1266" s="14">
        <v>516</v>
      </c>
      <c r="G1266" s="15">
        <v>516</v>
      </c>
    </row>
    <row r="1267" spans="3:7" x14ac:dyDescent="0.3">
      <c r="C1267" s="16" t="s">
        <v>433</v>
      </c>
      <c r="D1267" s="8" t="s">
        <v>7709</v>
      </c>
      <c r="E1267" s="8">
        <v>892193860</v>
      </c>
      <c r="F1267" s="14">
        <v>359</v>
      </c>
      <c r="G1267" s="15">
        <v>736</v>
      </c>
    </row>
    <row r="1268" spans="3:7" x14ac:dyDescent="0.3">
      <c r="C1268" s="16" t="s">
        <v>433</v>
      </c>
      <c r="D1268" s="8" t="s">
        <v>7709</v>
      </c>
      <c r="E1268" s="8">
        <v>892193861</v>
      </c>
      <c r="F1268" s="14">
        <v>377</v>
      </c>
      <c r="G1268" s="15">
        <v>0</v>
      </c>
    </row>
    <row r="1269" spans="3:7" x14ac:dyDescent="0.3">
      <c r="C1269" s="8" t="s">
        <v>6781</v>
      </c>
      <c r="D1269" s="8" t="s">
        <v>6780</v>
      </c>
      <c r="E1269" s="8">
        <v>893048946</v>
      </c>
      <c r="F1269" s="14">
        <v>287</v>
      </c>
      <c r="G1269" s="15">
        <v>287</v>
      </c>
    </row>
    <row r="1270" spans="3:7" x14ac:dyDescent="0.3">
      <c r="C1270" s="8" t="s">
        <v>3899</v>
      </c>
      <c r="D1270" s="8" t="s">
        <v>3898</v>
      </c>
      <c r="E1270" s="8">
        <v>892300644</v>
      </c>
      <c r="F1270" s="14">
        <v>454</v>
      </c>
      <c r="G1270" s="15">
        <v>2158</v>
      </c>
    </row>
    <row r="1271" spans="3:7" x14ac:dyDescent="0.3">
      <c r="C1271" s="8" t="s">
        <v>3899</v>
      </c>
      <c r="D1271" s="8" t="s">
        <v>3898</v>
      </c>
      <c r="E1271" s="8">
        <v>892300646</v>
      </c>
      <c r="F1271" s="14">
        <v>516</v>
      </c>
      <c r="G1271" s="15">
        <v>0</v>
      </c>
    </row>
    <row r="1272" spans="3:7" x14ac:dyDescent="0.3">
      <c r="C1272" s="8" t="s">
        <v>3899</v>
      </c>
      <c r="D1272" s="8" t="s">
        <v>3898</v>
      </c>
      <c r="E1272" s="8">
        <v>892300645</v>
      </c>
      <c r="F1272" s="14">
        <v>516</v>
      </c>
      <c r="G1272" s="15">
        <v>0</v>
      </c>
    </row>
    <row r="1273" spans="3:7" x14ac:dyDescent="0.3">
      <c r="C1273" s="8" t="s">
        <v>3899</v>
      </c>
      <c r="D1273" s="8" t="s">
        <v>3898</v>
      </c>
      <c r="E1273" s="8">
        <v>892300643</v>
      </c>
      <c r="F1273" s="14">
        <v>340</v>
      </c>
      <c r="G1273" s="15">
        <v>0</v>
      </c>
    </row>
    <row r="1274" spans="3:7" x14ac:dyDescent="0.3">
      <c r="C1274" s="8" t="s">
        <v>3899</v>
      </c>
      <c r="D1274" s="8" t="s">
        <v>3898</v>
      </c>
      <c r="E1274" s="8">
        <v>892300642</v>
      </c>
      <c r="F1274" s="14">
        <v>332</v>
      </c>
      <c r="G1274" s="15">
        <v>0</v>
      </c>
    </row>
    <row r="1275" spans="3:7" x14ac:dyDescent="0.3">
      <c r="C1275" s="8" t="s">
        <v>4358</v>
      </c>
      <c r="D1275" s="8" t="s">
        <v>4357</v>
      </c>
      <c r="E1275" s="8">
        <v>892268725</v>
      </c>
      <c r="F1275" s="14">
        <v>516</v>
      </c>
      <c r="G1275" s="15">
        <v>516</v>
      </c>
    </row>
    <row r="1276" spans="3:7" x14ac:dyDescent="0.3">
      <c r="C1276" s="8" t="s">
        <v>2203</v>
      </c>
      <c r="D1276" s="8" t="s">
        <v>2202</v>
      </c>
      <c r="E1276" s="8">
        <v>908912447</v>
      </c>
      <c r="F1276" s="14">
        <v>510</v>
      </c>
      <c r="G1276" s="15">
        <v>510</v>
      </c>
    </row>
    <row r="1277" spans="3:7" x14ac:dyDescent="0.3">
      <c r="C1277" s="8" t="s">
        <v>3022</v>
      </c>
      <c r="D1277" s="8" t="s">
        <v>3021</v>
      </c>
      <c r="E1277" s="8">
        <v>907456884</v>
      </c>
      <c r="F1277" s="14">
        <v>512</v>
      </c>
      <c r="G1277" s="15">
        <v>2033</v>
      </c>
    </row>
    <row r="1278" spans="3:7" x14ac:dyDescent="0.3">
      <c r="C1278" s="8" t="s">
        <v>3022</v>
      </c>
      <c r="D1278" s="8" t="s">
        <v>3021</v>
      </c>
      <c r="E1278" s="8">
        <v>909006811</v>
      </c>
      <c r="F1278" s="14">
        <v>1031</v>
      </c>
      <c r="G1278" s="15">
        <v>0</v>
      </c>
    </row>
    <row r="1279" spans="3:7" x14ac:dyDescent="0.3">
      <c r="C1279" s="8" t="s">
        <v>3022</v>
      </c>
      <c r="D1279" s="8" t="s">
        <v>3021</v>
      </c>
      <c r="E1279" s="8">
        <v>907456885</v>
      </c>
      <c r="F1279" s="14">
        <v>490</v>
      </c>
      <c r="G1279" s="15">
        <v>0</v>
      </c>
    </row>
    <row r="1280" spans="3:7" x14ac:dyDescent="0.3">
      <c r="C1280" s="16" t="s">
        <v>1279</v>
      </c>
      <c r="D1280" s="8" t="s">
        <v>1278</v>
      </c>
      <c r="E1280" s="8">
        <v>892179666</v>
      </c>
      <c r="F1280" s="14">
        <v>282</v>
      </c>
      <c r="G1280" s="15">
        <v>1287</v>
      </c>
    </row>
    <row r="1281" spans="3:7" x14ac:dyDescent="0.3">
      <c r="C1281" s="16" t="s">
        <v>1279</v>
      </c>
      <c r="D1281" s="8" t="s">
        <v>1278</v>
      </c>
      <c r="E1281" s="8">
        <v>892182912</v>
      </c>
      <c r="F1281" s="14">
        <v>693</v>
      </c>
      <c r="G1281" s="15">
        <v>0</v>
      </c>
    </row>
    <row r="1282" spans="3:7" x14ac:dyDescent="0.3">
      <c r="C1282" s="16" t="s">
        <v>1279</v>
      </c>
      <c r="D1282" s="8" t="s">
        <v>1278</v>
      </c>
      <c r="E1282" s="8">
        <v>892180664</v>
      </c>
      <c r="F1282" s="14">
        <v>312</v>
      </c>
      <c r="G1282" s="15">
        <v>0</v>
      </c>
    </row>
    <row r="1283" spans="3:7" x14ac:dyDescent="0.3">
      <c r="C1283" s="16" t="s">
        <v>6683</v>
      </c>
      <c r="D1283" s="16" t="s">
        <v>6682</v>
      </c>
      <c r="E1283" s="8">
        <v>892299596</v>
      </c>
      <c r="F1283" s="14">
        <v>328</v>
      </c>
      <c r="G1283" s="22">
        <v>1623</v>
      </c>
    </row>
    <row r="1284" spans="3:7" x14ac:dyDescent="0.3">
      <c r="C1284" s="16" t="s">
        <v>6683</v>
      </c>
      <c r="D1284" s="16" t="s">
        <v>6682</v>
      </c>
      <c r="E1284" s="8">
        <v>892299597</v>
      </c>
      <c r="F1284" s="14">
        <v>328</v>
      </c>
      <c r="G1284" s="22">
        <v>0</v>
      </c>
    </row>
    <row r="1285" spans="3:7" x14ac:dyDescent="0.3">
      <c r="C1285" s="16" t="s">
        <v>6683</v>
      </c>
      <c r="D1285" s="16" t="s">
        <v>6682</v>
      </c>
      <c r="E1285" s="8">
        <v>892299598</v>
      </c>
      <c r="F1285" s="14">
        <v>451</v>
      </c>
      <c r="G1285" s="22">
        <v>0</v>
      </c>
    </row>
    <row r="1286" spans="3:7" x14ac:dyDescent="0.3">
      <c r="C1286" s="16" t="s">
        <v>6683</v>
      </c>
      <c r="D1286" s="16" t="s">
        <v>6682</v>
      </c>
      <c r="E1286" s="8">
        <v>892299599</v>
      </c>
      <c r="F1286" s="14">
        <v>516</v>
      </c>
      <c r="G1286" s="22">
        <v>0</v>
      </c>
    </row>
    <row r="1287" spans="3:7" x14ac:dyDescent="0.3">
      <c r="C1287" s="8" t="s">
        <v>6685</v>
      </c>
      <c r="D1287" s="8" t="s">
        <v>6684</v>
      </c>
      <c r="E1287" s="8">
        <v>892267846</v>
      </c>
      <c r="F1287" s="14">
        <v>335</v>
      </c>
      <c r="G1287" s="15">
        <v>682</v>
      </c>
    </row>
    <row r="1288" spans="3:7" x14ac:dyDescent="0.3">
      <c r="C1288" s="8" t="s">
        <v>6685</v>
      </c>
      <c r="D1288" s="8" t="s">
        <v>6684</v>
      </c>
      <c r="E1288" s="8">
        <v>892267845</v>
      </c>
      <c r="F1288" s="14">
        <v>347</v>
      </c>
      <c r="G1288" s="15">
        <v>0</v>
      </c>
    </row>
    <row r="1289" spans="3:7" x14ac:dyDescent="0.3">
      <c r="C1289" s="8" t="s">
        <v>3382</v>
      </c>
      <c r="D1289" s="8" t="s">
        <v>3381</v>
      </c>
      <c r="E1289" s="8">
        <v>907526963</v>
      </c>
      <c r="F1289" s="14">
        <v>173</v>
      </c>
      <c r="G1289" s="15">
        <v>802</v>
      </c>
    </row>
    <row r="1290" spans="3:7" x14ac:dyDescent="0.3">
      <c r="C1290" s="8" t="s">
        <v>3382</v>
      </c>
      <c r="D1290" s="8" t="s">
        <v>3381</v>
      </c>
      <c r="E1290" s="8">
        <v>907526967</v>
      </c>
      <c r="F1290" s="14">
        <v>149</v>
      </c>
      <c r="G1290" s="15">
        <v>0</v>
      </c>
    </row>
    <row r="1291" spans="3:7" x14ac:dyDescent="0.3">
      <c r="C1291" s="8" t="s">
        <v>3382</v>
      </c>
      <c r="D1291" s="8" t="s">
        <v>3381</v>
      </c>
      <c r="E1291" s="8">
        <v>907526966</v>
      </c>
      <c r="F1291" s="14">
        <v>154</v>
      </c>
      <c r="G1291" s="15">
        <v>0</v>
      </c>
    </row>
    <row r="1292" spans="3:7" x14ac:dyDescent="0.3">
      <c r="C1292" s="8" t="s">
        <v>3382</v>
      </c>
      <c r="D1292" s="8" t="s">
        <v>3381</v>
      </c>
      <c r="E1292" s="8">
        <v>907526965</v>
      </c>
      <c r="F1292" s="14">
        <v>160</v>
      </c>
      <c r="G1292" s="15">
        <v>0</v>
      </c>
    </row>
    <row r="1293" spans="3:7" x14ac:dyDescent="0.3">
      <c r="C1293" s="8" t="s">
        <v>3382</v>
      </c>
      <c r="D1293" s="8" t="s">
        <v>3381</v>
      </c>
      <c r="E1293" s="8">
        <v>907526964</v>
      </c>
      <c r="F1293" s="14">
        <v>166</v>
      </c>
      <c r="G1293" s="15">
        <v>0</v>
      </c>
    </row>
    <row r="1294" spans="3:7" x14ac:dyDescent="0.3">
      <c r="C1294" s="8" t="s">
        <v>7328</v>
      </c>
      <c r="D1294" s="8" t="s">
        <v>7327</v>
      </c>
      <c r="E1294" s="8">
        <v>892212255</v>
      </c>
      <c r="F1294" s="14">
        <v>328</v>
      </c>
      <c r="G1294" s="15">
        <v>328</v>
      </c>
    </row>
    <row r="1295" spans="3:7" x14ac:dyDescent="0.3">
      <c r="C1295" s="8" t="s">
        <v>5995</v>
      </c>
      <c r="D1295" s="8" t="s">
        <v>5994</v>
      </c>
      <c r="E1295" s="8" t="s">
        <v>7710</v>
      </c>
      <c r="F1295" s="14">
        <v>1032</v>
      </c>
      <c r="G1295" s="15">
        <v>1032</v>
      </c>
    </row>
    <row r="1296" spans="3:7" x14ac:dyDescent="0.3">
      <c r="C1296" s="8" t="s">
        <v>3909</v>
      </c>
      <c r="D1296" s="8" t="s">
        <v>3908</v>
      </c>
      <c r="E1296" s="8">
        <v>892267027</v>
      </c>
      <c r="F1296" s="14">
        <v>773</v>
      </c>
      <c r="G1296" s="15">
        <v>773</v>
      </c>
    </row>
    <row r="1297" spans="3:7" x14ac:dyDescent="0.3">
      <c r="C1297" s="8" t="s">
        <v>2623</v>
      </c>
      <c r="D1297" s="8" t="s">
        <v>2622</v>
      </c>
      <c r="E1297" s="8">
        <v>892209078</v>
      </c>
      <c r="F1297" s="14">
        <v>305</v>
      </c>
      <c r="G1297" s="15">
        <v>629</v>
      </c>
    </row>
    <row r="1298" spans="3:7" x14ac:dyDescent="0.3">
      <c r="C1298" s="8" t="s">
        <v>2623</v>
      </c>
      <c r="D1298" s="8" t="s">
        <v>2622</v>
      </c>
      <c r="E1298" s="8">
        <v>892209077</v>
      </c>
      <c r="F1298" s="14">
        <v>324</v>
      </c>
      <c r="G1298" s="15">
        <v>0</v>
      </c>
    </row>
    <row r="1299" spans="3:7" x14ac:dyDescent="0.3">
      <c r="C1299" s="8" t="s">
        <v>6925</v>
      </c>
      <c r="D1299" s="8" t="s">
        <v>6924</v>
      </c>
      <c r="E1299" s="8">
        <v>909006915</v>
      </c>
      <c r="F1299" s="14">
        <v>1031</v>
      </c>
      <c r="G1299" s="15">
        <v>2562</v>
      </c>
    </row>
    <row r="1300" spans="3:7" x14ac:dyDescent="0.3">
      <c r="C1300" s="8" t="s">
        <v>6925</v>
      </c>
      <c r="D1300" s="8" t="s">
        <v>6924</v>
      </c>
      <c r="E1300" s="8">
        <v>909006914</v>
      </c>
      <c r="F1300" s="14">
        <v>1531</v>
      </c>
      <c r="G1300" s="15">
        <v>0</v>
      </c>
    </row>
    <row r="1301" spans="3:7" x14ac:dyDescent="0.3">
      <c r="C1301" s="16" t="s">
        <v>4935</v>
      </c>
      <c r="D1301" s="31" t="s">
        <v>4934</v>
      </c>
      <c r="E1301" s="8">
        <v>892317467</v>
      </c>
      <c r="F1301" s="14">
        <v>316</v>
      </c>
      <c r="G1301" s="15">
        <v>1027</v>
      </c>
    </row>
    <row r="1302" spans="3:7" x14ac:dyDescent="0.3">
      <c r="C1302" s="16" t="s">
        <v>4935</v>
      </c>
      <c r="D1302" s="31" t="s">
        <v>4934</v>
      </c>
      <c r="E1302" s="8">
        <v>892317466</v>
      </c>
      <c r="F1302" s="14">
        <v>376</v>
      </c>
      <c r="G1302" s="15">
        <v>0</v>
      </c>
    </row>
    <row r="1303" spans="3:7" x14ac:dyDescent="0.3">
      <c r="C1303" s="16" t="s">
        <v>4935</v>
      </c>
      <c r="D1303" s="31" t="s">
        <v>4934</v>
      </c>
      <c r="E1303" s="8">
        <v>892317465</v>
      </c>
      <c r="F1303" s="14">
        <v>335</v>
      </c>
      <c r="G1303" s="15">
        <v>0</v>
      </c>
    </row>
    <row r="1304" spans="3:7" x14ac:dyDescent="0.3">
      <c r="C1304" s="8" t="s">
        <v>2627</v>
      </c>
      <c r="D1304" s="8" t="s">
        <v>2626</v>
      </c>
      <c r="E1304" s="8">
        <v>881727930</v>
      </c>
      <c r="F1304" s="14">
        <v>436</v>
      </c>
      <c r="G1304" s="15">
        <v>436</v>
      </c>
    </row>
    <row r="1305" spans="3:7" x14ac:dyDescent="0.3">
      <c r="C1305" s="16" t="s">
        <v>1281</v>
      </c>
      <c r="D1305" s="8" t="s">
        <v>1280</v>
      </c>
      <c r="E1305" s="8">
        <v>908832303</v>
      </c>
      <c r="F1305" s="14">
        <v>300</v>
      </c>
      <c r="G1305" s="15">
        <v>300</v>
      </c>
    </row>
    <row r="1306" spans="3:7" x14ac:dyDescent="0.3">
      <c r="C1306" s="8" t="s">
        <v>1776</v>
      </c>
      <c r="D1306" s="8" t="s">
        <v>1775</v>
      </c>
      <c r="E1306" s="8">
        <v>892316411</v>
      </c>
      <c r="F1306" s="14">
        <v>516</v>
      </c>
      <c r="G1306" s="15">
        <v>1032</v>
      </c>
    </row>
    <row r="1307" spans="3:7" x14ac:dyDescent="0.3">
      <c r="C1307" s="8" t="s">
        <v>1776</v>
      </c>
      <c r="D1307" s="8" t="s">
        <v>1775</v>
      </c>
      <c r="E1307" s="8">
        <v>882273096</v>
      </c>
      <c r="F1307" s="14">
        <v>516</v>
      </c>
      <c r="G1307" s="15">
        <v>0</v>
      </c>
    </row>
    <row r="1308" spans="3:7" x14ac:dyDescent="0.3">
      <c r="C1308" s="8" t="s">
        <v>7336</v>
      </c>
      <c r="D1308" s="8" t="s">
        <v>7335</v>
      </c>
      <c r="E1308" s="8">
        <v>892298230</v>
      </c>
      <c r="F1308" s="14">
        <v>516</v>
      </c>
      <c r="G1308" s="15">
        <v>849</v>
      </c>
    </row>
    <row r="1309" spans="3:7" x14ac:dyDescent="0.3">
      <c r="C1309" s="8" t="s">
        <v>7336</v>
      </c>
      <c r="D1309" s="8" t="s">
        <v>7335</v>
      </c>
      <c r="E1309" s="8">
        <v>892298228</v>
      </c>
      <c r="F1309" s="14">
        <v>333</v>
      </c>
      <c r="G1309" s="15">
        <v>0</v>
      </c>
    </row>
    <row r="1310" spans="3:7" x14ac:dyDescent="0.3">
      <c r="C1310" s="8" t="s">
        <v>809</v>
      </c>
      <c r="D1310" s="8" t="s">
        <v>808</v>
      </c>
      <c r="E1310" s="8">
        <v>882244455</v>
      </c>
      <c r="F1310" s="14">
        <v>1021</v>
      </c>
      <c r="G1310" s="15">
        <v>1021</v>
      </c>
    </row>
    <row r="1311" spans="3:7" x14ac:dyDescent="0.3">
      <c r="C1311" s="8" t="s">
        <v>811</v>
      </c>
      <c r="D1311" s="8" t="s">
        <v>810</v>
      </c>
      <c r="E1311" s="8">
        <v>908979143</v>
      </c>
      <c r="F1311" s="14">
        <v>1505</v>
      </c>
      <c r="G1311" s="15">
        <v>1621</v>
      </c>
    </row>
    <row r="1312" spans="3:7" x14ac:dyDescent="0.3">
      <c r="C1312" s="8" t="s">
        <v>811</v>
      </c>
      <c r="D1312" s="8" t="s">
        <v>810</v>
      </c>
      <c r="E1312" s="8">
        <v>907000060</v>
      </c>
      <c r="F1312" s="14">
        <v>116</v>
      </c>
      <c r="G1312" s="23">
        <v>0</v>
      </c>
    </row>
    <row r="1313" spans="3:7" x14ac:dyDescent="0.3">
      <c r="C1313" s="8" t="s">
        <v>1285</v>
      </c>
      <c r="D1313" s="8" t="s">
        <v>1284</v>
      </c>
      <c r="E1313" s="8">
        <v>907470018</v>
      </c>
      <c r="F1313" s="14">
        <v>1021</v>
      </c>
      <c r="G1313" s="15">
        <v>1021</v>
      </c>
    </row>
    <row r="1314" spans="3:7" x14ac:dyDescent="0.3">
      <c r="C1314" s="8" t="s">
        <v>1780</v>
      </c>
      <c r="D1314" s="8" t="s">
        <v>1779</v>
      </c>
      <c r="E1314" s="8">
        <v>892208420</v>
      </c>
      <c r="F1314" s="14">
        <v>340</v>
      </c>
      <c r="G1314" s="15">
        <v>340</v>
      </c>
    </row>
    <row r="1315" spans="3:7" x14ac:dyDescent="0.3">
      <c r="C1315" s="8" t="s">
        <v>7711</v>
      </c>
      <c r="D1315" s="8" t="s">
        <v>5374</v>
      </c>
      <c r="E1315" s="28">
        <v>892319047</v>
      </c>
      <c r="F1315" s="35">
        <v>520</v>
      </c>
      <c r="G1315" s="49">
        <v>1606</v>
      </c>
    </row>
    <row r="1316" spans="3:7" x14ac:dyDescent="0.3">
      <c r="C1316" s="8" t="s">
        <v>7711</v>
      </c>
      <c r="D1316" s="8" t="s">
        <v>5374</v>
      </c>
      <c r="E1316" s="28">
        <v>892319046</v>
      </c>
      <c r="F1316" s="35">
        <v>543</v>
      </c>
      <c r="G1316" s="49">
        <v>0</v>
      </c>
    </row>
    <row r="1317" spans="3:7" x14ac:dyDescent="0.3">
      <c r="C1317" s="8" t="s">
        <v>7711</v>
      </c>
      <c r="D1317" s="8" t="s">
        <v>5374</v>
      </c>
      <c r="E1317" s="28">
        <v>892319045</v>
      </c>
      <c r="F1317" s="35">
        <v>543</v>
      </c>
      <c r="G1317" s="49">
        <v>0</v>
      </c>
    </row>
    <row r="1318" spans="3:7" x14ac:dyDescent="0.3">
      <c r="C1318" s="16" t="s">
        <v>6314</v>
      </c>
      <c r="D1318" s="16" t="s">
        <v>6313</v>
      </c>
      <c r="E1318" s="8">
        <v>985508376</v>
      </c>
      <c r="F1318" s="14">
        <v>2228</v>
      </c>
      <c r="G1318" s="16">
        <v>4850</v>
      </c>
    </row>
    <row r="1319" spans="3:7" x14ac:dyDescent="0.3">
      <c r="C1319" s="16" t="s">
        <v>6314</v>
      </c>
      <c r="D1319" s="16" t="s">
        <v>6313</v>
      </c>
      <c r="E1319" s="8">
        <v>986413487</v>
      </c>
      <c r="F1319" s="14">
        <v>2622</v>
      </c>
      <c r="G1319" s="22">
        <v>0</v>
      </c>
    </row>
    <row r="1320" spans="3:7" x14ac:dyDescent="0.3">
      <c r="C1320" s="16" t="s">
        <v>3526</v>
      </c>
      <c r="D1320" s="8" t="s">
        <v>3525</v>
      </c>
      <c r="E1320" s="8">
        <v>891545950</v>
      </c>
      <c r="F1320" s="14">
        <v>365</v>
      </c>
      <c r="G1320" s="15">
        <v>2742</v>
      </c>
    </row>
    <row r="1321" spans="3:7" x14ac:dyDescent="0.3">
      <c r="C1321" s="16" t="s">
        <v>3526</v>
      </c>
      <c r="D1321" s="20" t="s">
        <v>3525</v>
      </c>
      <c r="E1321" s="28">
        <v>892318663</v>
      </c>
      <c r="F1321" s="14">
        <v>548</v>
      </c>
      <c r="G1321" s="15">
        <v>0</v>
      </c>
    </row>
    <row r="1322" spans="3:7" x14ac:dyDescent="0.3">
      <c r="C1322" s="16" t="s">
        <v>3526</v>
      </c>
      <c r="D1322" s="8" t="s">
        <v>3525</v>
      </c>
      <c r="E1322" s="8">
        <v>892258570</v>
      </c>
      <c r="F1322" s="14">
        <v>773</v>
      </c>
      <c r="G1322" s="15">
        <v>0</v>
      </c>
    </row>
    <row r="1323" spans="3:7" x14ac:dyDescent="0.3">
      <c r="C1323" s="16" t="s">
        <v>3526</v>
      </c>
      <c r="D1323" s="8" t="s">
        <v>3525</v>
      </c>
      <c r="E1323" s="8">
        <v>892258569</v>
      </c>
      <c r="F1323" s="14">
        <v>773</v>
      </c>
      <c r="G1323" s="15">
        <v>0</v>
      </c>
    </row>
    <row r="1324" spans="3:7" x14ac:dyDescent="0.3">
      <c r="C1324" s="16" t="s">
        <v>3526</v>
      </c>
      <c r="D1324" s="8" t="s">
        <v>3525</v>
      </c>
      <c r="E1324" s="8">
        <v>892208889</v>
      </c>
      <c r="F1324" s="14">
        <v>283</v>
      </c>
      <c r="G1324" s="15">
        <v>0</v>
      </c>
    </row>
    <row r="1325" spans="3:7" x14ac:dyDescent="0.3">
      <c r="C1325" s="8" t="s">
        <v>3034</v>
      </c>
      <c r="D1325" s="8" t="s">
        <v>3033</v>
      </c>
      <c r="E1325" s="8">
        <v>891802776</v>
      </c>
      <c r="F1325" s="14">
        <v>131</v>
      </c>
      <c r="G1325" s="30">
        <v>131</v>
      </c>
    </row>
    <row r="1326" spans="3:7" x14ac:dyDescent="0.3">
      <c r="C1326" s="8" t="s">
        <v>3528</v>
      </c>
      <c r="D1326" s="8" t="s">
        <v>3527</v>
      </c>
      <c r="E1326" s="8">
        <v>885130504</v>
      </c>
      <c r="F1326" s="14">
        <v>803</v>
      </c>
      <c r="G1326" s="15">
        <v>2231</v>
      </c>
    </row>
    <row r="1327" spans="3:7" x14ac:dyDescent="0.3">
      <c r="C1327" s="8" t="s">
        <v>3528</v>
      </c>
      <c r="D1327" s="8" t="s">
        <v>3527</v>
      </c>
      <c r="E1327" s="8">
        <v>882178628</v>
      </c>
      <c r="F1327" s="14">
        <v>912</v>
      </c>
      <c r="G1327" s="15">
        <v>0</v>
      </c>
    </row>
    <row r="1328" spans="3:7" x14ac:dyDescent="0.3">
      <c r="C1328" s="8" t="s">
        <v>3528</v>
      </c>
      <c r="D1328" s="8" t="s">
        <v>3527</v>
      </c>
      <c r="E1328" s="8">
        <v>882178627</v>
      </c>
      <c r="F1328" s="14">
        <v>516</v>
      </c>
      <c r="G1328" s="15">
        <v>0</v>
      </c>
    </row>
    <row r="1329" spans="3:7" x14ac:dyDescent="0.3">
      <c r="C1329" s="8" t="s">
        <v>2635</v>
      </c>
      <c r="D1329" s="8" t="s">
        <v>2634</v>
      </c>
      <c r="E1329" s="8">
        <v>892254181</v>
      </c>
      <c r="F1329" s="14">
        <v>516</v>
      </c>
      <c r="G1329" s="15">
        <v>1235</v>
      </c>
    </row>
    <row r="1330" spans="3:7" x14ac:dyDescent="0.3">
      <c r="C1330" s="8" t="s">
        <v>2635</v>
      </c>
      <c r="D1330" s="8" t="s">
        <v>2634</v>
      </c>
      <c r="E1330" s="8">
        <v>892254180</v>
      </c>
      <c r="F1330" s="14">
        <v>400</v>
      </c>
      <c r="G1330" s="15">
        <v>0</v>
      </c>
    </row>
    <row r="1331" spans="3:7" x14ac:dyDescent="0.3">
      <c r="C1331" s="8" t="s">
        <v>2635</v>
      </c>
      <c r="D1331" s="8" t="s">
        <v>2634</v>
      </c>
      <c r="E1331" s="8">
        <v>892254179</v>
      </c>
      <c r="F1331" s="14">
        <v>319</v>
      </c>
      <c r="G1331" s="15">
        <v>0</v>
      </c>
    </row>
    <row r="1332" spans="3:7" x14ac:dyDescent="0.3">
      <c r="C1332" s="8" t="s">
        <v>7712</v>
      </c>
      <c r="D1332" s="8" t="s">
        <v>3039</v>
      </c>
      <c r="E1332" s="8">
        <v>908737984</v>
      </c>
      <c r="F1332" s="14">
        <v>293</v>
      </c>
      <c r="G1332" s="15">
        <v>293</v>
      </c>
    </row>
    <row r="1333" spans="3:7" x14ac:dyDescent="0.3">
      <c r="C1333" s="8" t="s">
        <v>2637</v>
      </c>
      <c r="D1333" s="8" t="s">
        <v>2636</v>
      </c>
      <c r="E1333" s="8">
        <v>892152987</v>
      </c>
      <c r="F1333" s="14">
        <v>305</v>
      </c>
      <c r="G1333" s="15">
        <v>775</v>
      </c>
    </row>
    <row r="1334" spans="3:7" x14ac:dyDescent="0.3">
      <c r="C1334" s="8" t="s">
        <v>2637</v>
      </c>
      <c r="D1334" s="8" t="s">
        <v>2636</v>
      </c>
      <c r="E1334" s="8">
        <v>892152986</v>
      </c>
      <c r="F1334" s="14">
        <v>226</v>
      </c>
      <c r="G1334" s="15">
        <v>0</v>
      </c>
    </row>
    <row r="1335" spans="3:7" x14ac:dyDescent="0.3">
      <c r="C1335" s="8" t="s">
        <v>2637</v>
      </c>
      <c r="D1335" s="8" t="s">
        <v>2636</v>
      </c>
      <c r="E1335" s="8">
        <v>892152985</v>
      </c>
      <c r="F1335" s="14">
        <v>244</v>
      </c>
      <c r="G1335" s="15">
        <v>0</v>
      </c>
    </row>
    <row r="1336" spans="3:7" x14ac:dyDescent="0.3">
      <c r="C1336" s="8" t="s">
        <v>5383</v>
      </c>
      <c r="D1336" s="8" t="s">
        <v>5382</v>
      </c>
      <c r="E1336" s="8">
        <v>892268954</v>
      </c>
      <c r="F1336" s="14">
        <v>333</v>
      </c>
      <c r="G1336" s="15">
        <v>1189</v>
      </c>
    </row>
    <row r="1337" spans="3:7" x14ac:dyDescent="0.3">
      <c r="C1337" s="8" t="s">
        <v>5383</v>
      </c>
      <c r="D1337" s="8" t="s">
        <v>5382</v>
      </c>
      <c r="E1337" s="8">
        <v>892268953</v>
      </c>
      <c r="F1337" s="14">
        <v>340</v>
      </c>
      <c r="G1337" s="15">
        <v>0</v>
      </c>
    </row>
    <row r="1338" spans="3:7" x14ac:dyDescent="0.3">
      <c r="C1338" s="8" t="s">
        <v>5383</v>
      </c>
      <c r="D1338" s="8" t="s">
        <v>5382</v>
      </c>
      <c r="E1338" s="8">
        <v>892268952</v>
      </c>
      <c r="F1338" s="14">
        <v>516</v>
      </c>
      <c r="G1338" s="15">
        <v>0</v>
      </c>
    </row>
    <row r="1339" spans="3:7" x14ac:dyDescent="0.3">
      <c r="C1339" s="8" t="s">
        <v>3913</v>
      </c>
      <c r="D1339" s="8" t="s">
        <v>3912</v>
      </c>
      <c r="E1339" s="8">
        <v>892269675</v>
      </c>
      <c r="F1339" s="14">
        <v>516</v>
      </c>
      <c r="G1339" s="15">
        <v>1032</v>
      </c>
    </row>
    <row r="1340" spans="3:7" x14ac:dyDescent="0.3">
      <c r="C1340" s="8" t="s">
        <v>3913</v>
      </c>
      <c r="D1340" s="8" t="s">
        <v>3912</v>
      </c>
      <c r="E1340" s="8">
        <v>892269674</v>
      </c>
      <c r="F1340" s="14">
        <v>516</v>
      </c>
      <c r="G1340" s="15">
        <v>0</v>
      </c>
    </row>
    <row r="1341" spans="3:7" x14ac:dyDescent="0.3">
      <c r="C1341" s="8" t="s">
        <v>7345</v>
      </c>
      <c r="D1341" s="8" t="s">
        <v>7344</v>
      </c>
      <c r="E1341" s="8">
        <v>892254165</v>
      </c>
      <c r="F1341" s="14">
        <v>454</v>
      </c>
      <c r="G1341" s="15">
        <v>2416</v>
      </c>
    </row>
    <row r="1342" spans="3:7" x14ac:dyDescent="0.3">
      <c r="C1342" s="8" t="s">
        <v>7345</v>
      </c>
      <c r="D1342" s="8" t="s">
        <v>7344</v>
      </c>
      <c r="E1342" s="8">
        <v>892255577</v>
      </c>
      <c r="F1342" s="14">
        <v>516</v>
      </c>
      <c r="G1342" s="15">
        <v>0</v>
      </c>
    </row>
    <row r="1343" spans="3:7" x14ac:dyDescent="0.3">
      <c r="C1343" s="8" t="s">
        <v>7345</v>
      </c>
      <c r="D1343" s="8" t="s">
        <v>7344</v>
      </c>
      <c r="E1343" s="8">
        <v>892255576</v>
      </c>
      <c r="F1343" s="14">
        <v>773</v>
      </c>
      <c r="G1343" s="15">
        <v>0</v>
      </c>
    </row>
    <row r="1344" spans="3:7" x14ac:dyDescent="0.3">
      <c r="C1344" s="8" t="s">
        <v>7345</v>
      </c>
      <c r="D1344" s="8" t="s">
        <v>7344</v>
      </c>
      <c r="E1344" s="8">
        <v>892254164</v>
      </c>
      <c r="F1344" s="14">
        <v>340</v>
      </c>
      <c r="G1344" s="15">
        <v>0</v>
      </c>
    </row>
    <row r="1345" spans="3:9" x14ac:dyDescent="0.3">
      <c r="C1345" s="8" t="s">
        <v>7345</v>
      </c>
      <c r="D1345" s="8" t="s">
        <v>7344</v>
      </c>
      <c r="E1345" s="8">
        <v>892254163</v>
      </c>
      <c r="F1345" s="14">
        <v>333</v>
      </c>
      <c r="G1345" s="15">
        <v>0</v>
      </c>
    </row>
    <row r="1346" spans="3:9" x14ac:dyDescent="0.3">
      <c r="C1346" s="8" t="s">
        <v>5386</v>
      </c>
      <c r="D1346" s="8" t="s">
        <v>5385</v>
      </c>
      <c r="E1346" s="8">
        <v>892266893</v>
      </c>
      <c r="F1346" s="14">
        <v>516</v>
      </c>
      <c r="G1346" s="15">
        <v>1601</v>
      </c>
    </row>
    <row r="1347" spans="3:9" x14ac:dyDescent="0.3">
      <c r="C1347" s="8" t="s">
        <v>5386</v>
      </c>
      <c r="D1347" s="8" t="s">
        <v>5385</v>
      </c>
      <c r="E1347" s="8">
        <v>892266892</v>
      </c>
      <c r="F1347" s="14">
        <v>323</v>
      </c>
      <c r="G1347" s="15">
        <v>0</v>
      </c>
    </row>
    <row r="1348" spans="3:9" x14ac:dyDescent="0.3">
      <c r="C1348" s="8" t="s">
        <v>5386</v>
      </c>
      <c r="D1348" s="8" t="s">
        <v>5385</v>
      </c>
      <c r="E1348" s="8">
        <v>892266891</v>
      </c>
      <c r="F1348" s="14">
        <v>315</v>
      </c>
      <c r="G1348" s="15">
        <v>0</v>
      </c>
    </row>
    <row r="1349" spans="3:9" x14ac:dyDescent="0.3">
      <c r="C1349" s="8" t="s">
        <v>5386</v>
      </c>
      <c r="D1349" s="8" t="s">
        <v>5385</v>
      </c>
      <c r="E1349" s="8">
        <v>892266890</v>
      </c>
      <c r="F1349" s="14">
        <v>447</v>
      </c>
      <c r="G1349" s="15">
        <v>0</v>
      </c>
    </row>
    <row r="1350" spans="3:9" x14ac:dyDescent="0.3">
      <c r="C1350" s="16" t="s">
        <v>3046</v>
      </c>
      <c r="D1350" s="8" t="s">
        <v>3045</v>
      </c>
      <c r="E1350" s="8">
        <v>882062742</v>
      </c>
      <c r="F1350" s="14">
        <v>445</v>
      </c>
      <c r="G1350" s="15">
        <v>445</v>
      </c>
    </row>
    <row r="1351" spans="3:9" x14ac:dyDescent="0.3">
      <c r="C1351" s="16" t="s">
        <v>3193</v>
      </c>
      <c r="D1351" s="8" t="s">
        <v>3192</v>
      </c>
      <c r="E1351" s="8">
        <v>882226606</v>
      </c>
      <c r="F1351" s="14">
        <v>1031</v>
      </c>
      <c r="G1351" s="15">
        <v>1031</v>
      </c>
    </row>
    <row r="1352" spans="3:9" x14ac:dyDescent="0.3">
      <c r="C1352" s="16" t="s">
        <v>3923</v>
      </c>
      <c r="D1352" s="8" t="s">
        <v>3922</v>
      </c>
      <c r="E1352" s="8">
        <v>892266471</v>
      </c>
      <c r="F1352" s="14">
        <v>333</v>
      </c>
      <c r="G1352" s="22">
        <v>1127</v>
      </c>
    </row>
    <row r="1353" spans="3:9" x14ac:dyDescent="0.3">
      <c r="C1353" s="16" t="s">
        <v>3923</v>
      </c>
      <c r="D1353" s="8" t="s">
        <v>3922</v>
      </c>
      <c r="E1353" s="8">
        <v>892266472</v>
      </c>
      <c r="F1353" s="14">
        <v>340</v>
      </c>
      <c r="G1353" s="22">
        <v>0</v>
      </c>
    </row>
    <row r="1354" spans="3:9" x14ac:dyDescent="0.3">
      <c r="C1354" s="16" t="s">
        <v>3923</v>
      </c>
      <c r="D1354" s="8" t="s">
        <v>3922</v>
      </c>
      <c r="E1354" s="8">
        <v>892266473</v>
      </c>
      <c r="F1354" s="14">
        <v>454</v>
      </c>
      <c r="G1354" s="22">
        <v>0</v>
      </c>
    </row>
    <row r="1355" spans="3:9" x14ac:dyDescent="0.3">
      <c r="C1355" s="8" t="s">
        <v>289</v>
      </c>
      <c r="D1355" s="8" t="s">
        <v>288</v>
      </c>
      <c r="E1355" s="8">
        <v>908921644</v>
      </c>
      <c r="F1355" s="14">
        <v>510</v>
      </c>
      <c r="G1355" s="15">
        <v>2364</v>
      </c>
    </row>
    <row r="1356" spans="3:9" x14ac:dyDescent="0.3">
      <c r="C1356" s="8" t="s">
        <v>289</v>
      </c>
      <c r="D1356" s="8" t="s">
        <v>288</v>
      </c>
      <c r="E1356" s="8">
        <v>908923776</v>
      </c>
      <c r="F1356" s="14">
        <v>1648</v>
      </c>
      <c r="G1356" s="15">
        <v>0</v>
      </c>
    </row>
    <row r="1357" spans="3:9" x14ac:dyDescent="0.3">
      <c r="C1357" s="8" t="s">
        <v>289</v>
      </c>
      <c r="D1357" s="8" t="s">
        <v>288</v>
      </c>
      <c r="E1357" s="8">
        <v>908809708</v>
      </c>
      <c r="F1357" s="14">
        <v>206</v>
      </c>
      <c r="G1357" s="15">
        <v>0</v>
      </c>
    </row>
    <row r="1358" spans="3:9" x14ac:dyDescent="0.3">
      <c r="C1358" s="43" t="s">
        <v>826</v>
      </c>
      <c r="D1358" s="50" t="s">
        <v>825</v>
      </c>
      <c r="E1358" s="8">
        <v>908832064</v>
      </c>
      <c r="F1358" s="45">
        <v>841</v>
      </c>
      <c r="G1358" s="46">
        <v>841</v>
      </c>
      <c r="I1358" s="7"/>
    </row>
    <row r="1359" spans="3:9" x14ac:dyDescent="0.3">
      <c r="C1359" s="8" t="s">
        <v>829</v>
      </c>
      <c r="D1359" s="8" t="s">
        <v>828</v>
      </c>
      <c r="E1359" s="8">
        <v>907470051</v>
      </c>
      <c r="F1359" s="14">
        <v>1031</v>
      </c>
      <c r="G1359" s="30">
        <v>1031</v>
      </c>
    </row>
    <row r="1360" spans="3:9" x14ac:dyDescent="0.3">
      <c r="C1360" s="8" t="s">
        <v>1798</v>
      </c>
      <c r="D1360" s="8" t="s">
        <v>1797</v>
      </c>
      <c r="E1360" s="8">
        <v>907400568</v>
      </c>
      <c r="F1360" s="14">
        <v>177</v>
      </c>
      <c r="G1360" s="40">
        <v>486</v>
      </c>
    </row>
    <row r="1361" spans="3:7" x14ac:dyDescent="0.3">
      <c r="C1361" s="8" t="s">
        <v>1798</v>
      </c>
      <c r="D1361" s="8" t="s">
        <v>1797</v>
      </c>
      <c r="E1361" s="8">
        <v>882109223</v>
      </c>
      <c r="F1361" s="14">
        <v>309</v>
      </c>
      <c r="G1361" s="40">
        <v>0</v>
      </c>
    </row>
    <row r="1362" spans="3:7" x14ac:dyDescent="0.3">
      <c r="C1362" s="8" t="s">
        <v>3927</v>
      </c>
      <c r="D1362" s="8" t="s">
        <v>3926</v>
      </c>
      <c r="E1362" s="8">
        <v>892298441</v>
      </c>
      <c r="F1362" s="14">
        <v>516</v>
      </c>
      <c r="G1362" s="15">
        <v>516</v>
      </c>
    </row>
    <row r="1363" spans="3:7" x14ac:dyDescent="0.3">
      <c r="C1363" s="16" t="s">
        <v>3048</v>
      </c>
      <c r="D1363" s="8" t="s">
        <v>3047</v>
      </c>
      <c r="E1363" s="8">
        <v>881933437</v>
      </c>
      <c r="F1363" s="14">
        <v>423</v>
      </c>
      <c r="G1363" s="15">
        <v>423</v>
      </c>
    </row>
    <row r="1364" spans="3:7" x14ac:dyDescent="0.3">
      <c r="C1364" s="16" t="s">
        <v>4386</v>
      </c>
      <c r="D1364" s="8" t="s">
        <v>4385</v>
      </c>
      <c r="E1364" s="8">
        <v>892299988</v>
      </c>
      <c r="F1364" s="14">
        <v>516</v>
      </c>
      <c r="G1364" s="15">
        <v>2147</v>
      </c>
    </row>
    <row r="1365" spans="3:7" x14ac:dyDescent="0.3">
      <c r="C1365" s="16" t="s">
        <v>4386</v>
      </c>
      <c r="D1365" s="8" t="s">
        <v>4385</v>
      </c>
      <c r="E1365" s="8">
        <v>892299987</v>
      </c>
      <c r="F1365" s="14">
        <v>330</v>
      </c>
      <c r="G1365" s="15">
        <v>0</v>
      </c>
    </row>
    <row r="1366" spans="3:7" x14ac:dyDescent="0.3">
      <c r="C1366" s="16" t="s">
        <v>4386</v>
      </c>
      <c r="D1366" s="8" t="s">
        <v>4385</v>
      </c>
      <c r="E1366" s="8">
        <v>892299986</v>
      </c>
      <c r="F1366" s="14">
        <v>452</v>
      </c>
      <c r="G1366" s="15">
        <v>0</v>
      </c>
    </row>
    <row r="1367" spans="3:7" x14ac:dyDescent="0.3">
      <c r="C1367" s="16" t="s">
        <v>4386</v>
      </c>
      <c r="D1367" s="8" t="s">
        <v>4385</v>
      </c>
      <c r="E1367" s="8">
        <v>892299985</v>
      </c>
      <c r="F1367" s="14">
        <v>333</v>
      </c>
      <c r="G1367" s="15">
        <v>0</v>
      </c>
    </row>
    <row r="1368" spans="3:7" x14ac:dyDescent="0.3">
      <c r="C1368" s="16" t="s">
        <v>4386</v>
      </c>
      <c r="D1368" s="8" t="s">
        <v>4385</v>
      </c>
      <c r="E1368" s="8">
        <v>892266202</v>
      </c>
      <c r="F1368" s="14">
        <v>516</v>
      </c>
      <c r="G1368" s="15">
        <v>0</v>
      </c>
    </row>
    <row r="1369" spans="3:7" x14ac:dyDescent="0.3">
      <c r="C1369" s="8" t="s">
        <v>3931</v>
      </c>
      <c r="D1369" s="8" t="s">
        <v>3930</v>
      </c>
      <c r="E1369" s="8">
        <v>892268417</v>
      </c>
      <c r="F1369" s="14">
        <v>347</v>
      </c>
      <c r="G1369" s="15">
        <v>1714</v>
      </c>
    </row>
    <row r="1370" spans="3:7" x14ac:dyDescent="0.3">
      <c r="C1370" s="8" t="s">
        <v>3931</v>
      </c>
      <c r="D1370" s="8" t="s">
        <v>3930</v>
      </c>
      <c r="E1370" s="8">
        <v>892270981</v>
      </c>
      <c r="F1370" s="14">
        <v>516</v>
      </c>
      <c r="G1370" s="15">
        <v>0</v>
      </c>
    </row>
    <row r="1371" spans="3:7" x14ac:dyDescent="0.3">
      <c r="C1371" s="8" t="s">
        <v>3931</v>
      </c>
      <c r="D1371" s="8" t="s">
        <v>3930</v>
      </c>
      <c r="E1371" s="8">
        <v>892268416</v>
      </c>
      <c r="F1371" s="14">
        <v>335</v>
      </c>
      <c r="G1371" s="15">
        <v>0</v>
      </c>
    </row>
    <row r="1372" spans="3:7" x14ac:dyDescent="0.3">
      <c r="C1372" s="8" t="s">
        <v>3931</v>
      </c>
      <c r="D1372" s="8" t="s">
        <v>3930</v>
      </c>
      <c r="E1372" s="8">
        <v>892268415</v>
      </c>
      <c r="F1372" s="14">
        <v>516</v>
      </c>
      <c r="G1372" s="15">
        <v>0</v>
      </c>
    </row>
    <row r="1373" spans="3:7" x14ac:dyDescent="0.3">
      <c r="C1373" s="8" t="s">
        <v>7713</v>
      </c>
      <c r="D1373" s="8" t="s">
        <v>6698</v>
      </c>
      <c r="E1373" s="8">
        <v>892267086</v>
      </c>
      <c r="F1373" s="14">
        <v>335</v>
      </c>
      <c r="G1373" s="15">
        <v>1654</v>
      </c>
    </row>
    <row r="1374" spans="3:7" x14ac:dyDescent="0.3">
      <c r="C1374" s="8" t="s">
        <v>7713</v>
      </c>
      <c r="D1374" s="8" t="s">
        <v>6698</v>
      </c>
      <c r="E1374" s="8">
        <v>892267089</v>
      </c>
      <c r="F1374" s="14">
        <v>516</v>
      </c>
      <c r="G1374" s="15">
        <v>0</v>
      </c>
    </row>
    <row r="1375" spans="3:7" x14ac:dyDescent="0.3">
      <c r="C1375" s="8" t="s">
        <v>7713</v>
      </c>
      <c r="D1375" s="8" t="s">
        <v>6698</v>
      </c>
      <c r="E1375" s="8">
        <v>892267088</v>
      </c>
      <c r="F1375" s="14">
        <v>456</v>
      </c>
      <c r="G1375" s="15">
        <v>0</v>
      </c>
    </row>
    <row r="1376" spans="3:7" x14ac:dyDescent="0.3">
      <c r="C1376" s="8" t="s">
        <v>7713</v>
      </c>
      <c r="D1376" s="8" t="s">
        <v>6698</v>
      </c>
      <c r="E1376" s="8">
        <v>892267087</v>
      </c>
      <c r="F1376" s="14">
        <v>347</v>
      </c>
      <c r="G1376" s="15">
        <v>0</v>
      </c>
    </row>
    <row r="1377" spans="3:8" x14ac:dyDescent="0.3">
      <c r="C1377" s="88" t="s">
        <v>7833</v>
      </c>
      <c r="D1377" s="88" t="s">
        <v>3051</v>
      </c>
      <c r="E1377" s="88">
        <v>907860177</v>
      </c>
      <c r="F1377" s="89">
        <v>1285</v>
      </c>
      <c r="G1377" s="90">
        <v>1285</v>
      </c>
      <c r="H1377" s="94" t="s">
        <v>7834</v>
      </c>
    </row>
    <row r="1378" spans="3:8" x14ac:dyDescent="0.3">
      <c r="C1378" s="8" t="s">
        <v>4388</v>
      </c>
      <c r="D1378" s="8" t="s">
        <v>4387</v>
      </c>
      <c r="E1378" s="8">
        <v>892271331</v>
      </c>
      <c r="F1378" s="14">
        <v>319</v>
      </c>
      <c r="G1378" s="15">
        <v>835</v>
      </c>
    </row>
    <row r="1379" spans="3:8" x14ac:dyDescent="0.3">
      <c r="C1379" s="8" t="s">
        <v>4388</v>
      </c>
      <c r="D1379" s="8" t="s">
        <v>4387</v>
      </c>
      <c r="E1379" s="8">
        <v>892258861</v>
      </c>
      <c r="F1379" s="14">
        <v>516</v>
      </c>
      <c r="G1379" s="15">
        <v>0</v>
      </c>
    </row>
    <row r="1380" spans="3:8" x14ac:dyDescent="0.3">
      <c r="C1380" s="8" t="s">
        <v>2643</v>
      </c>
      <c r="D1380" s="8" t="s">
        <v>2642</v>
      </c>
      <c r="E1380" s="8">
        <v>908830580</v>
      </c>
      <c r="F1380" s="14">
        <v>280</v>
      </c>
      <c r="G1380" s="15">
        <v>280</v>
      </c>
    </row>
    <row r="1381" spans="3:8" x14ac:dyDescent="0.3">
      <c r="C1381" s="8" t="s">
        <v>5409</v>
      </c>
      <c r="D1381" s="8" t="s">
        <v>5408</v>
      </c>
      <c r="E1381" s="8">
        <v>892212798</v>
      </c>
      <c r="F1381" s="14">
        <v>335</v>
      </c>
      <c r="G1381" s="15">
        <v>1138</v>
      </c>
    </row>
    <row r="1382" spans="3:8" x14ac:dyDescent="0.3">
      <c r="C1382" s="8" t="s">
        <v>5409</v>
      </c>
      <c r="D1382" s="8" t="s">
        <v>5408</v>
      </c>
      <c r="E1382" s="8">
        <v>892212800</v>
      </c>
      <c r="F1382" s="14">
        <v>456</v>
      </c>
      <c r="G1382" s="15">
        <v>0</v>
      </c>
    </row>
    <row r="1383" spans="3:8" x14ac:dyDescent="0.3">
      <c r="C1383" s="8" t="s">
        <v>5409</v>
      </c>
      <c r="D1383" s="8" t="s">
        <v>5408</v>
      </c>
      <c r="E1383" s="8">
        <v>892212799</v>
      </c>
      <c r="F1383" s="14">
        <v>347</v>
      </c>
      <c r="G1383" s="15">
        <v>0</v>
      </c>
    </row>
    <row r="1384" spans="3:8" x14ac:dyDescent="0.3">
      <c r="C1384" s="8" t="s">
        <v>4392</v>
      </c>
      <c r="D1384" s="8" t="s">
        <v>4391</v>
      </c>
      <c r="E1384" s="8">
        <v>885135122</v>
      </c>
      <c r="F1384" s="14">
        <v>1021</v>
      </c>
      <c r="G1384" s="15">
        <v>1951</v>
      </c>
    </row>
    <row r="1385" spans="3:8" x14ac:dyDescent="0.3">
      <c r="C1385" s="8" t="s">
        <v>4392</v>
      </c>
      <c r="D1385" s="8" t="s">
        <v>4391</v>
      </c>
      <c r="E1385" s="8">
        <v>885135121</v>
      </c>
      <c r="F1385" s="14">
        <v>930</v>
      </c>
      <c r="G1385" s="15">
        <v>0</v>
      </c>
    </row>
    <row r="1386" spans="3:8" x14ac:dyDescent="0.3">
      <c r="C1386" s="8" t="s">
        <v>291</v>
      </c>
      <c r="D1386" s="8" t="s">
        <v>290</v>
      </c>
      <c r="E1386" s="8">
        <v>907557850</v>
      </c>
      <c r="F1386" s="14">
        <v>510</v>
      </c>
      <c r="G1386" s="15">
        <v>1512</v>
      </c>
    </row>
    <row r="1387" spans="3:8" x14ac:dyDescent="0.3">
      <c r="C1387" s="8" t="s">
        <v>291</v>
      </c>
      <c r="D1387" s="8" t="s">
        <v>290</v>
      </c>
      <c r="E1387" s="8">
        <v>908801502</v>
      </c>
      <c r="F1387" s="14">
        <v>492</v>
      </c>
      <c r="G1387" s="15">
        <v>0</v>
      </c>
    </row>
    <row r="1388" spans="3:8" x14ac:dyDescent="0.3">
      <c r="C1388" s="8" t="s">
        <v>291</v>
      </c>
      <c r="D1388" s="8" t="s">
        <v>290</v>
      </c>
      <c r="E1388" s="8">
        <v>907557849</v>
      </c>
      <c r="F1388" s="14">
        <v>510</v>
      </c>
      <c r="G1388" s="15">
        <v>0</v>
      </c>
    </row>
    <row r="1389" spans="3:8" x14ac:dyDescent="0.3">
      <c r="C1389" s="8" t="s">
        <v>832</v>
      </c>
      <c r="D1389" s="8" t="s">
        <v>831</v>
      </c>
      <c r="E1389" s="8">
        <v>892209929</v>
      </c>
      <c r="F1389" s="14">
        <v>558</v>
      </c>
      <c r="G1389" s="15">
        <v>558</v>
      </c>
    </row>
    <row r="1390" spans="3:8" x14ac:dyDescent="0.3">
      <c r="C1390" s="8" t="s">
        <v>6701</v>
      </c>
      <c r="D1390" s="8" t="s">
        <v>6700</v>
      </c>
      <c r="E1390" s="8">
        <v>892255973</v>
      </c>
      <c r="F1390" s="14">
        <v>516</v>
      </c>
      <c r="G1390" s="15">
        <v>1276</v>
      </c>
    </row>
    <row r="1391" spans="3:8" x14ac:dyDescent="0.3">
      <c r="C1391" s="8" t="s">
        <v>6701</v>
      </c>
      <c r="D1391" s="8" t="s">
        <v>6700</v>
      </c>
      <c r="E1391" s="8">
        <v>892272081</v>
      </c>
      <c r="F1391" s="14">
        <v>416</v>
      </c>
      <c r="G1391" s="15">
        <v>0</v>
      </c>
    </row>
    <row r="1392" spans="3:8" x14ac:dyDescent="0.3">
      <c r="C1392" s="8" t="s">
        <v>6701</v>
      </c>
      <c r="D1392" s="8" t="s">
        <v>6700</v>
      </c>
      <c r="E1392" s="8">
        <v>892212396</v>
      </c>
      <c r="F1392" s="14">
        <v>344</v>
      </c>
      <c r="G1392" s="15">
        <v>0</v>
      </c>
    </row>
    <row r="1393" spans="3:7" x14ac:dyDescent="0.3">
      <c r="C1393" s="8" t="s">
        <v>834</v>
      </c>
      <c r="D1393" s="8" t="s">
        <v>833</v>
      </c>
      <c r="E1393" s="8">
        <v>882244527</v>
      </c>
      <c r="F1393" s="14">
        <v>510</v>
      </c>
      <c r="G1393" s="15">
        <v>651</v>
      </c>
    </row>
    <row r="1394" spans="3:7" x14ac:dyDescent="0.3">
      <c r="C1394" s="8" t="s">
        <v>834</v>
      </c>
      <c r="D1394" s="8" t="s">
        <v>833</v>
      </c>
      <c r="E1394" s="8">
        <v>882104553</v>
      </c>
      <c r="F1394" s="14">
        <v>141</v>
      </c>
      <c r="G1394" s="15">
        <v>0</v>
      </c>
    </row>
    <row r="1395" spans="3:7" x14ac:dyDescent="0.3">
      <c r="C1395" s="8" t="s">
        <v>1802</v>
      </c>
      <c r="D1395" s="8" t="s">
        <v>1801</v>
      </c>
      <c r="E1395" s="8">
        <v>892255874</v>
      </c>
      <c r="F1395" s="14">
        <v>516</v>
      </c>
      <c r="G1395" s="15">
        <v>1032</v>
      </c>
    </row>
    <row r="1396" spans="3:7" x14ac:dyDescent="0.3">
      <c r="C1396" s="8" t="s">
        <v>1802</v>
      </c>
      <c r="D1396" s="8" t="s">
        <v>1801</v>
      </c>
      <c r="E1396" s="8">
        <v>892255875</v>
      </c>
      <c r="F1396" s="14">
        <v>516</v>
      </c>
      <c r="G1396" s="15">
        <v>0</v>
      </c>
    </row>
    <row r="1397" spans="3:7" x14ac:dyDescent="0.3">
      <c r="C1397" s="8" t="s">
        <v>448</v>
      </c>
      <c r="D1397" s="8" t="s">
        <v>7714</v>
      </c>
      <c r="E1397" s="8">
        <v>892209137</v>
      </c>
      <c r="F1397" s="14">
        <v>307</v>
      </c>
      <c r="G1397" s="15">
        <v>307</v>
      </c>
    </row>
    <row r="1398" spans="3:7" x14ac:dyDescent="0.3">
      <c r="C1398" s="8" t="s">
        <v>1309</v>
      </c>
      <c r="D1398" s="8" t="s">
        <v>1308</v>
      </c>
      <c r="E1398" s="8">
        <v>907469709</v>
      </c>
      <c r="F1398" s="14">
        <v>516</v>
      </c>
      <c r="G1398" s="15">
        <v>1384</v>
      </c>
    </row>
    <row r="1399" spans="3:7" x14ac:dyDescent="0.3">
      <c r="C1399" s="8" t="s">
        <v>1309</v>
      </c>
      <c r="D1399" s="8" t="s">
        <v>1308</v>
      </c>
      <c r="E1399" s="8">
        <v>907469708</v>
      </c>
      <c r="F1399" s="14">
        <v>516</v>
      </c>
      <c r="G1399" s="15">
        <v>0</v>
      </c>
    </row>
    <row r="1400" spans="3:7" x14ac:dyDescent="0.3">
      <c r="C1400" s="8" t="s">
        <v>1309</v>
      </c>
      <c r="D1400" s="8" t="s">
        <v>1308</v>
      </c>
      <c r="E1400" s="8">
        <v>907468072</v>
      </c>
      <c r="F1400" s="14">
        <v>165</v>
      </c>
      <c r="G1400" s="15">
        <v>0</v>
      </c>
    </row>
    <row r="1401" spans="3:7" x14ac:dyDescent="0.3">
      <c r="C1401" s="8" t="s">
        <v>1309</v>
      </c>
      <c r="D1401" s="8" t="s">
        <v>1308</v>
      </c>
      <c r="E1401" s="8">
        <v>907466428</v>
      </c>
      <c r="F1401" s="14">
        <v>187</v>
      </c>
      <c r="G1401" s="15">
        <v>0</v>
      </c>
    </row>
    <row r="1402" spans="3:7" x14ac:dyDescent="0.3">
      <c r="C1402" s="8" t="s">
        <v>7355</v>
      </c>
      <c r="D1402" s="8" t="s">
        <v>7354</v>
      </c>
      <c r="E1402" s="8">
        <v>892300574</v>
      </c>
      <c r="F1402" s="14">
        <v>516</v>
      </c>
      <c r="G1402" s="15">
        <v>1616</v>
      </c>
    </row>
    <row r="1403" spans="3:7" x14ac:dyDescent="0.3">
      <c r="C1403" s="8" t="s">
        <v>7355</v>
      </c>
      <c r="D1403" s="8" t="s">
        <v>7354</v>
      </c>
      <c r="E1403" s="8">
        <v>892300573</v>
      </c>
      <c r="F1403" s="14">
        <v>450</v>
      </c>
      <c r="G1403" s="15">
        <v>0</v>
      </c>
    </row>
    <row r="1404" spans="3:7" x14ac:dyDescent="0.3">
      <c r="C1404" s="8" t="s">
        <v>7355</v>
      </c>
      <c r="D1404" s="8" t="s">
        <v>7354</v>
      </c>
      <c r="E1404" s="8">
        <v>892300572</v>
      </c>
      <c r="F1404" s="14">
        <v>323</v>
      </c>
      <c r="G1404" s="15">
        <v>0</v>
      </c>
    </row>
    <row r="1405" spans="3:7" x14ac:dyDescent="0.3">
      <c r="C1405" s="8" t="s">
        <v>7355</v>
      </c>
      <c r="D1405" s="8" t="s">
        <v>7354</v>
      </c>
      <c r="E1405" s="8">
        <v>892300571</v>
      </c>
      <c r="F1405" s="14">
        <v>327</v>
      </c>
      <c r="G1405" s="15">
        <v>0</v>
      </c>
    </row>
    <row r="1406" spans="3:7" x14ac:dyDescent="0.3">
      <c r="C1406" s="8" t="s">
        <v>6707</v>
      </c>
      <c r="D1406" s="8" t="s">
        <v>6706</v>
      </c>
      <c r="E1406" s="8">
        <v>882219606</v>
      </c>
      <c r="F1406" s="14">
        <v>739</v>
      </c>
      <c r="G1406" s="15">
        <v>739</v>
      </c>
    </row>
    <row r="1407" spans="3:7" x14ac:dyDescent="0.3">
      <c r="C1407" s="8" t="s">
        <v>1311</v>
      </c>
      <c r="D1407" s="8" t="s">
        <v>1310</v>
      </c>
      <c r="E1407" s="8">
        <v>882139375</v>
      </c>
      <c r="F1407" s="14">
        <v>892</v>
      </c>
      <c r="G1407" s="15">
        <v>1347</v>
      </c>
    </row>
    <row r="1408" spans="3:7" x14ac:dyDescent="0.3">
      <c r="C1408" s="8" t="s">
        <v>1311</v>
      </c>
      <c r="D1408" s="8" t="s">
        <v>1310</v>
      </c>
      <c r="E1408" s="8">
        <v>882138553</v>
      </c>
      <c r="F1408" s="14">
        <v>373</v>
      </c>
      <c r="G1408" s="15">
        <v>0</v>
      </c>
    </row>
    <row r="1409" spans="3:7" x14ac:dyDescent="0.3">
      <c r="C1409" s="8" t="s">
        <v>1311</v>
      </c>
      <c r="D1409" s="8" t="s">
        <v>1310</v>
      </c>
      <c r="E1409" s="8">
        <v>882047504</v>
      </c>
      <c r="F1409" s="14">
        <v>82</v>
      </c>
      <c r="G1409" s="15">
        <v>0</v>
      </c>
    </row>
    <row r="1410" spans="3:7" x14ac:dyDescent="0.3">
      <c r="C1410" s="8" t="s">
        <v>7359</v>
      </c>
      <c r="D1410" s="8" t="s">
        <v>7358</v>
      </c>
      <c r="E1410" s="8">
        <v>892271505</v>
      </c>
      <c r="F1410" s="14">
        <v>451</v>
      </c>
      <c r="G1410" s="15">
        <v>967</v>
      </c>
    </row>
    <row r="1411" spans="3:7" x14ac:dyDescent="0.3">
      <c r="C1411" s="8" t="s">
        <v>7359</v>
      </c>
      <c r="D1411" s="8" t="s">
        <v>7358</v>
      </c>
      <c r="E1411" s="8">
        <v>892258878</v>
      </c>
      <c r="F1411" s="14">
        <v>516</v>
      </c>
      <c r="G1411" s="15">
        <v>0</v>
      </c>
    </row>
    <row r="1412" spans="3:7" x14ac:dyDescent="0.3">
      <c r="C1412" s="16" t="s">
        <v>7648</v>
      </c>
      <c r="D1412" s="8" t="s">
        <v>7647</v>
      </c>
      <c r="E1412" s="8">
        <v>885110667</v>
      </c>
      <c r="F1412" s="14">
        <v>679</v>
      </c>
      <c r="G1412" s="22">
        <v>679</v>
      </c>
    </row>
    <row r="1413" spans="3:7" x14ac:dyDescent="0.3">
      <c r="C1413" s="8" t="s">
        <v>3060</v>
      </c>
      <c r="D1413" s="8" t="s">
        <v>3059</v>
      </c>
      <c r="E1413" s="8">
        <v>892210411</v>
      </c>
      <c r="F1413" s="14">
        <v>375</v>
      </c>
      <c r="G1413" s="15">
        <v>375</v>
      </c>
    </row>
    <row r="1414" spans="3:7" x14ac:dyDescent="0.3">
      <c r="C1414" s="8" t="s">
        <v>1313</v>
      </c>
      <c r="D1414" s="8" t="s">
        <v>1312</v>
      </c>
      <c r="E1414" s="8">
        <v>892210765</v>
      </c>
      <c r="F1414" s="14">
        <v>434</v>
      </c>
      <c r="G1414" s="15">
        <v>747</v>
      </c>
    </row>
    <row r="1415" spans="3:7" x14ac:dyDescent="0.3">
      <c r="C1415" s="8" t="s">
        <v>1313</v>
      </c>
      <c r="D1415" s="8" t="s">
        <v>1312</v>
      </c>
      <c r="E1415" s="8">
        <v>882104039</v>
      </c>
      <c r="F1415" s="14">
        <v>313</v>
      </c>
      <c r="G1415" s="15">
        <v>0</v>
      </c>
    </row>
    <row r="1416" spans="3:7" x14ac:dyDescent="0.3">
      <c r="C1416" s="41" t="s">
        <v>7715</v>
      </c>
      <c r="D1416" s="8" t="s">
        <v>4945</v>
      </c>
      <c r="E1416" s="48">
        <v>892300835</v>
      </c>
      <c r="F1416" s="38">
        <v>469</v>
      </c>
      <c r="G1416" s="42">
        <v>469</v>
      </c>
    </row>
    <row r="1417" spans="3:7" x14ac:dyDescent="0.3">
      <c r="C1417" s="16" t="s">
        <v>1806</v>
      </c>
      <c r="D1417" s="8" t="s">
        <v>1805</v>
      </c>
      <c r="E1417" s="8">
        <v>908891081</v>
      </c>
      <c r="F1417" s="14">
        <v>627</v>
      </c>
      <c r="G1417" s="15">
        <v>627</v>
      </c>
    </row>
    <row r="1418" spans="3:7" x14ac:dyDescent="0.3">
      <c r="C1418" s="8" t="s">
        <v>3064</v>
      </c>
      <c r="D1418" s="8" t="s">
        <v>3063</v>
      </c>
      <c r="E1418" s="8">
        <v>907326712</v>
      </c>
      <c r="F1418" s="14">
        <v>170</v>
      </c>
      <c r="G1418" s="15">
        <v>170</v>
      </c>
    </row>
    <row r="1419" spans="3:7" x14ac:dyDescent="0.3">
      <c r="C1419" s="8" t="s">
        <v>1319</v>
      </c>
      <c r="D1419" s="8" t="s">
        <v>1318</v>
      </c>
      <c r="E1419" s="8">
        <v>892238513</v>
      </c>
      <c r="F1419" s="14">
        <v>307</v>
      </c>
      <c r="G1419" s="15">
        <v>602</v>
      </c>
    </row>
    <row r="1420" spans="3:7" x14ac:dyDescent="0.3">
      <c r="C1420" s="8" t="s">
        <v>1319</v>
      </c>
      <c r="D1420" s="8" t="s">
        <v>1318</v>
      </c>
      <c r="E1420" s="8">
        <v>892044515</v>
      </c>
      <c r="F1420" s="14">
        <v>295</v>
      </c>
      <c r="G1420" s="15">
        <v>0</v>
      </c>
    </row>
    <row r="1421" spans="3:7" x14ac:dyDescent="0.3">
      <c r="C1421" s="16" t="s">
        <v>7716</v>
      </c>
      <c r="D1421" s="8" t="s">
        <v>3946</v>
      </c>
      <c r="E1421" s="8">
        <v>892297917</v>
      </c>
      <c r="F1421" s="14">
        <v>516</v>
      </c>
      <c r="G1421" s="15">
        <v>1631</v>
      </c>
    </row>
    <row r="1422" spans="3:7" x14ac:dyDescent="0.3">
      <c r="C1422" s="16" t="s">
        <v>7716</v>
      </c>
      <c r="D1422" s="8" t="s">
        <v>3946</v>
      </c>
      <c r="E1422" s="8">
        <v>892297916</v>
      </c>
      <c r="F1422" s="14">
        <v>452</v>
      </c>
      <c r="G1422" s="15">
        <v>0</v>
      </c>
    </row>
    <row r="1423" spans="3:7" x14ac:dyDescent="0.3">
      <c r="C1423" s="16" t="s">
        <v>7716</v>
      </c>
      <c r="D1423" s="8" t="s">
        <v>3946</v>
      </c>
      <c r="E1423" s="8">
        <v>892297915</v>
      </c>
      <c r="F1423" s="14">
        <v>333</v>
      </c>
      <c r="G1423" s="15">
        <v>0</v>
      </c>
    </row>
    <row r="1424" spans="3:7" x14ac:dyDescent="0.3">
      <c r="C1424" s="16" t="s">
        <v>7716</v>
      </c>
      <c r="D1424" s="8" t="s">
        <v>3946</v>
      </c>
      <c r="E1424" s="8">
        <v>892297914</v>
      </c>
      <c r="F1424" s="14">
        <v>330</v>
      </c>
      <c r="G1424" s="15">
        <v>0</v>
      </c>
    </row>
    <row r="1425" spans="3:7" x14ac:dyDescent="0.3">
      <c r="C1425" s="8" t="s">
        <v>1810</v>
      </c>
      <c r="D1425" s="8" t="s">
        <v>1809</v>
      </c>
      <c r="E1425" s="8">
        <v>892254558</v>
      </c>
      <c r="F1425" s="14">
        <v>1031</v>
      </c>
      <c r="G1425" s="15">
        <v>1031</v>
      </c>
    </row>
    <row r="1426" spans="3:7" x14ac:dyDescent="0.3">
      <c r="C1426" s="8" t="s">
        <v>4412</v>
      </c>
      <c r="D1426" s="8" t="s">
        <v>4411</v>
      </c>
      <c r="E1426" s="8">
        <v>892258110</v>
      </c>
      <c r="F1426" s="14">
        <v>773</v>
      </c>
      <c r="G1426" s="15">
        <v>1405</v>
      </c>
    </row>
    <row r="1427" spans="3:7" x14ac:dyDescent="0.3">
      <c r="C1427" s="8" t="s">
        <v>4412</v>
      </c>
      <c r="D1427" s="8" t="s">
        <v>4411</v>
      </c>
      <c r="E1427" s="8">
        <v>892258109</v>
      </c>
      <c r="F1427" s="14">
        <v>323</v>
      </c>
      <c r="G1427" s="15">
        <v>0</v>
      </c>
    </row>
    <row r="1428" spans="3:7" x14ac:dyDescent="0.3">
      <c r="C1428" s="8" t="s">
        <v>4412</v>
      </c>
      <c r="D1428" s="8" t="s">
        <v>4411</v>
      </c>
      <c r="E1428" s="8">
        <v>892212321</v>
      </c>
      <c r="F1428" s="14">
        <v>309</v>
      </c>
      <c r="G1428" s="15">
        <v>0</v>
      </c>
    </row>
    <row r="1429" spans="3:7" x14ac:dyDescent="0.3">
      <c r="C1429" s="8" t="s">
        <v>4414</v>
      </c>
      <c r="D1429" s="8" t="s">
        <v>4413</v>
      </c>
      <c r="E1429" s="8">
        <v>892176268</v>
      </c>
      <c r="F1429" s="14">
        <v>1031</v>
      </c>
      <c r="G1429" s="15">
        <v>2179</v>
      </c>
    </row>
    <row r="1430" spans="3:7" x14ac:dyDescent="0.3">
      <c r="C1430" s="8" t="s">
        <v>4414</v>
      </c>
      <c r="D1430" s="8" t="s">
        <v>4413</v>
      </c>
      <c r="E1430" s="8">
        <v>892176267</v>
      </c>
      <c r="F1430" s="14">
        <v>1148</v>
      </c>
      <c r="G1430" s="15">
        <v>0</v>
      </c>
    </row>
    <row r="1431" spans="3:7" x14ac:dyDescent="0.3">
      <c r="C1431" s="8" t="s">
        <v>857</v>
      </c>
      <c r="D1431" s="31" t="s">
        <v>856</v>
      </c>
      <c r="E1431" s="8">
        <v>882228220</v>
      </c>
      <c r="F1431" s="14">
        <v>1021</v>
      </c>
      <c r="G1431" s="15">
        <v>1244</v>
      </c>
    </row>
    <row r="1432" spans="3:7" x14ac:dyDescent="0.3">
      <c r="C1432" s="8" t="s">
        <v>857</v>
      </c>
      <c r="D1432" s="31" t="s">
        <v>856</v>
      </c>
      <c r="E1432" s="8">
        <v>907295242</v>
      </c>
      <c r="F1432" s="14">
        <v>223</v>
      </c>
      <c r="G1432" s="15">
        <v>0</v>
      </c>
    </row>
    <row r="1433" spans="3:7" x14ac:dyDescent="0.3">
      <c r="C1433" s="8" t="s">
        <v>3949</v>
      </c>
      <c r="D1433" s="8" t="s">
        <v>3948</v>
      </c>
      <c r="E1433" s="8">
        <v>892296258</v>
      </c>
      <c r="F1433" s="14">
        <v>516</v>
      </c>
      <c r="G1433" s="15">
        <v>1642</v>
      </c>
    </row>
    <row r="1434" spans="3:7" x14ac:dyDescent="0.3">
      <c r="C1434" s="8" t="s">
        <v>3949</v>
      </c>
      <c r="D1434" s="8" t="s">
        <v>3948</v>
      </c>
      <c r="E1434" s="8">
        <v>892296256</v>
      </c>
      <c r="F1434" s="14">
        <v>454</v>
      </c>
      <c r="G1434" s="15">
        <v>0</v>
      </c>
    </row>
    <row r="1435" spans="3:7" x14ac:dyDescent="0.3">
      <c r="C1435" s="8" t="s">
        <v>3949</v>
      </c>
      <c r="D1435" s="8" t="s">
        <v>3948</v>
      </c>
      <c r="E1435" s="8">
        <v>892296254</v>
      </c>
      <c r="F1435" s="14">
        <v>340</v>
      </c>
      <c r="G1435" s="15">
        <v>0</v>
      </c>
    </row>
    <row r="1436" spans="3:7" x14ac:dyDescent="0.3">
      <c r="C1436" s="8" t="s">
        <v>3949</v>
      </c>
      <c r="D1436" s="8" t="s">
        <v>3948</v>
      </c>
      <c r="E1436" s="8">
        <v>892296252</v>
      </c>
      <c r="F1436" s="14">
        <v>332</v>
      </c>
      <c r="G1436" s="15">
        <v>0</v>
      </c>
    </row>
    <row r="1437" spans="3:7" x14ac:dyDescent="0.3">
      <c r="C1437" s="8" t="s">
        <v>7371</v>
      </c>
      <c r="D1437" s="8" t="s">
        <v>7370</v>
      </c>
      <c r="E1437" s="8">
        <v>892297852</v>
      </c>
      <c r="F1437" s="14">
        <v>516</v>
      </c>
      <c r="G1437" s="15">
        <v>2124</v>
      </c>
    </row>
    <row r="1438" spans="3:7" x14ac:dyDescent="0.3">
      <c r="C1438" s="8" t="s">
        <v>7371</v>
      </c>
      <c r="D1438" s="8" t="s">
        <v>7370</v>
      </c>
      <c r="E1438" s="8">
        <v>892297851</v>
      </c>
      <c r="F1438" s="14">
        <v>516</v>
      </c>
      <c r="G1438" s="15">
        <v>0</v>
      </c>
    </row>
    <row r="1439" spans="3:7" x14ac:dyDescent="0.3">
      <c r="C1439" s="8" t="s">
        <v>7371</v>
      </c>
      <c r="D1439" s="8" t="s">
        <v>7370</v>
      </c>
      <c r="E1439" s="8">
        <v>892297850</v>
      </c>
      <c r="F1439" s="14">
        <v>448</v>
      </c>
      <c r="G1439" s="15">
        <v>0</v>
      </c>
    </row>
    <row r="1440" spans="3:7" x14ac:dyDescent="0.3">
      <c r="C1440" s="8" t="s">
        <v>7371</v>
      </c>
      <c r="D1440" s="8" t="s">
        <v>7370</v>
      </c>
      <c r="E1440" s="8">
        <v>892297849</v>
      </c>
      <c r="F1440" s="14">
        <v>319</v>
      </c>
      <c r="G1440" s="15">
        <v>0</v>
      </c>
    </row>
    <row r="1441" spans="3:7" x14ac:dyDescent="0.3">
      <c r="C1441" s="8" t="s">
        <v>7371</v>
      </c>
      <c r="D1441" s="8" t="s">
        <v>7370</v>
      </c>
      <c r="E1441" s="8">
        <v>892297848</v>
      </c>
      <c r="F1441" s="14">
        <v>325</v>
      </c>
      <c r="G1441" s="15">
        <v>0</v>
      </c>
    </row>
    <row r="1442" spans="3:7" x14ac:dyDescent="0.3">
      <c r="C1442" s="8" t="s">
        <v>5439</v>
      </c>
      <c r="D1442" s="31" t="s">
        <v>5438</v>
      </c>
      <c r="E1442" s="8">
        <v>892316631</v>
      </c>
      <c r="F1442" s="14">
        <v>312</v>
      </c>
      <c r="G1442" s="15">
        <v>1597</v>
      </c>
    </row>
    <row r="1443" spans="3:7" x14ac:dyDescent="0.3">
      <c r="C1443" s="8" t="s">
        <v>5439</v>
      </c>
      <c r="D1443" s="31" t="s">
        <v>5438</v>
      </c>
      <c r="E1443" s="8">
        <v>892316630</v>
      </c>
      <c r="F1443" s="14">
        <v>447</v>
      </c>
      <c r="G1443" s="15">
        <v>0</v>
      </c>
    </row>
    <row r="1444" spans="3:7" x14ac:dyDescent="0.3">
      <c r="C1444" s="8" t="s">
        <v>5439</v>
      </c>
      <c r="D1444" s="31" t="s">
        <v>5438</v>
      </c>
      <c r="E1444" s="8">
        <v>892316629</v>
      </c>
      <c r="F1444" s="14">
        <v>516</v>
      </c>
      <c r="G1444" s="15">
        <v>0</v>
      </c>
    </row>
    <row r="1445" spans="3:7" x14ac:dyDescent="0.3">
      <c r="C1445" s="8" t="s">
        <v>5439</v>
      </c>
      <c r="D1445" s="31" t="s">
        <v>5438</v>
      </c>
      <c r="E1445" s="8">
        <v>892316628</v>
      </c>
      <c r="F1445" s="14">
        <v>322</v>
      </c>
      <c r="G1445" s="15">
        <v>0</v>
      </c>
    </row>
    <row r="1446" spans="3:7" x14ac:dyDescent="0.3">
      <c r="C1446" s="8" t="s">
        <v>863</v>
      </c>
      <c r="D1446" s="8" t="s">
        <v>862</v>
      </c>
      <c r="E1446" s="8">
        <v>885104869</v>
      </c>
      <c r="F1446" s="14">
        <v>2042</v>
      </c>
      <c r="G1446" s="40">
        <v>2042</v>
      </c>
    </row>
    <row r="1447" spans="3:7" x14ac:dyDescent="0.3">
      <c r="C1447" s="8" t="s">
        <v>2651</v>
      </c>
      <c r="D1447" s="8" t="s">
        <v>2650</v>
      </c>
      <c r="E1447" s="8">
        <v>885176043</v>
      </c>
      <c r="F1447" s="14">
        <v>1034</v>
      </c>
      <c r="G1447" s="15">
        <v>1569</v>
      </c>
    </row>
    <row r="1448" spans="3:7" x14ac:dyDescent="0.3">
      <c r="C1448" s="8" t="s">
        <v>2651</v>
      </c>
      <c r="D1448" s="8" t="s">
        <v>2650</v>
      </c>
      <c r="E1448" s="8">
        <v>881152426</v>
      </c>
      <c r="F1448" s="14">
        <v>535</v>
      </c>
      <c r="G1448" s="15">
        <v>0</v>
      </c>
    </row>
    <row r="1449" spans="3:7" x14ac:dyDescent="0.3">
      <c r="C1449" s="8" t="s">
        <v>6717</v>
      </c>
      <c r="D1449" s="8" t="s">
        <v>6716</v>
      </c>
      <c r="E1449" s="28">
        <v>892317988</v>
      </c>
      <c r="F1449" s="14">
        <v>313</v>
      </c>
      <c r="G1449" s="15">
        <v>1954</v>
      </c>
    </row>
    <row r="1450" spans="3:7" x14ac:dyDescent="0.3">
      <c r="C1450" s="8" t="s">
        <v>6717</v>
      </c>
      <c r="D1450" s="8" t="s">
        <v>6716</v>
      </c>
      <c r="E1450" s="28">
        <v>892318015</v>
      </c>
      <c r="F1450" s="14">
        <v>313</v>
      </c>
      <c r="G1450" s="15">
        <v>0</v>
      </c>
    </row>
    <row r="1451" spans="3:7" x14ac:dyDescent="0.3">
      <c r="C1451" s="8" t="s">
        <v>6717</v>
      </c>
      <c r="D1451" s="8" t="s">
        <v>6716</v>
      </c>
      <c r="E1451" s="28">
        <v>892317987</v>
      </c>
      <c r="F1451" s="14">
        <v>422</v>
      </c>
      <c r="G1451" s="15">
        <v>0</v>
      </c>
    </row>
    <row r="1452" spans="3:7" x14ac:dyDescent="0.3">
      <c r="C1452" s="8" t="s">
        <v>6717</v>
      </c>
      <c r="D1452" s="8" t="s">
        <v>6716</v>
      </c>
      <c r="E1452" s="28">
        <v>892317986</v>
      </c>
      <c r="F1452" s="14">
        <v>464</v>
      </c>
      <c r="G1452" s="15">
        <v>0</v>
      </c>
    </row>
    <row r="1453" spans="3:7" x14ac:dyDescent="0.3">
      <c r="C1453" s="8" t="s">
        <v>6717</v>
      </c>
      <c r="D1453" s="8" t="s">
        <v>6716</v>
      </c>
      <c r="E1453" s="28">
        <v>892317985</v>
      </c>
      <c r="F1453" s="14">
        <v>442</v>
      </c>
      <c r="G1453" s="15">
        <v>0</v>
      </c>
    </row>
    <row r="1454" spans="3:7" x14ac:dyDescent="0.3">
      <c r="C1454" s="16" t="s">
        <v>1822</v>
      </c>
      <c r="D1454" s="8" t="s">
        <v>1821</v>
      </c>
      <c r="E1454" s="8">
        <v>908831470</v>
      </c>
      <c r="F1454" s="14">
        <v>458</v>
      </c>
      <c r="G1454" s="22">
        <v>972</v>
      </c>
    </row>
    <row r="1455" spans="3:7" x14ac:dyDescent="0.3">
      <c r="C1455" s="16" t="s">
        <v>1822</v>
      </c>
      <c r="D1455" s="8" t="s">
        <v>1821</v>
      </c>
      <c r="E1455" s="8">
        <v>882080587</v>
      </c>
      <c r="F1455" s="14">
        <v>269</v>
      </c>
      <c r="G1455" s="22">
        <v>0</v>
      </c>
    </row>
    <row r="1456" spans="3:7" x14ac:dyDescent="0.3">
      <c r="C1456" s="16" t="s">
        <v>1822</v>
      </c>
      <c r="D1456" s="8" t="s">
        <v>1821</v>
      </c>
      <c r="E1456" s="8">
        <v>908831469</v>
      </c>
      <c r="F1456" s="14">
        <v>245</v>
      </c>
      <c r="G1456" s="22">
        <v>0</v>
      </c>
    </row>
    <row r="1457" spans="3:7" x14ac:dyDescent="0.3">
      <c r="C1457" s="16" t="s">
        <v>2253</v>
      </c>
      <c r="D1457" s="8" t="s">
        <v>2252</v>
      </c>
      <c r="E1457" s="8">
        <v>902480600</v>
      </c>
      <c r="F1457" s="14">
        <v>441</v>
      </c>
      <c r="G1457" s="15">
        <v>441</v>
      </c>
    </row>
    <row r="1458" spans="3:7" x14ac:dyDescent="0.3">
      <c r="C1458" s="8" t="s">
        <v>869</v>
      </c>
      <c r="D1458" s="8" t="s">
        <v>868</v>
      </c>
      <c r="E1458" s="8">
        <v>908714336</v>
      </c>
      <c r="F1458" s="14">
        <v>171</v>
      </c>
      <c r="G1458" s="15">
        <v>415</v>
      </c>
    </row>
    <row r="1459" spans="3:7" x14ac:dyDescent="0.3">
      <c r="C1459" s="8" t="s">
        <v>869</v>
      </c>
      <c r="D1459" s="8" t="s">
        <v>868</v>
      </c>
      <c r="E1459" s="8">
        <v>908717689</v>
      </c>
      <c r="F1459" s="14">
        <v>244</v>
      </c>
      <c r="G1459" s="15">
        <v>0</v>
      </c>
    </row>
    <row r="1460" spans="3:7" x14ac:dyDescent="0.3">
      <c r="C1460" s="16" t="s">
        <v>2255</v>
      </c>
      <c r="D1460" s="8" t="s">
        <v>2254</v>
      </c>
      <c r="E1460" s="8">
        <v>881956798</v>
      </c>
      <c r="F1460" s="14">
        <v>117</v>
      </c>
      <c r="G1460" s="15">
        <v>627</v>
      </c>
    </row>
    <row r="1461" spans="3:7" x14ac:dyDescent="0.3">
      <c r="C1461" s="16" t="s">
        <v>2255</v>
      </c>
      <c r="D1461" s="8" t="s">
        <v>2254</v>
      </c>
      <c r="E1461" s="8">
        <v>907562600</v>
      </c>
      <c r="F1461" s="14">
        <v>510</v>
      </c>
      <c r="G1461" s="15">
        <v>0</v>
      </c>
    </row>
    <row r="1462" spans="3:7" x14ac:dyDescent="0.3">
      <c r="C1462" s="8" t="s">
        <v>299</v>
      </c>
      <c r="D1462" s="8" t="s">
        <v>298</v>
      </c>
      <c r="E1462" s="8">
        <v>908765890</v>
      </c>
      <c r="F1462" s="14">
        <v>275</v>
      </c>
      <c r="G1462" s="15">
        <v>275</v>
      </c>
    </row>
    <row r="1463" spans="3:7" x14ac:dyDescent="0.3">
      <c r="C1463" s="16" t="s">
        <v>1334</v>
      </c>
      <c r="D1463" s="8" t="s">
        <v>1333</v>
      </c>
      <c r="E1463" s="8">
        <v>892157883</v>
      </c>
      <c r="F1463" s="14">
        <v>223</v>
      </c>
      <c r="G1463" s="22">
        <v>2176</v>
      </c>
    </row>
    <row r="1464" spans="3:7" x14ac:dyDescent="0.3">
      <c r="C1464" s="16" t="s">
        <v>1334</v>
      </c>
      <c r="D1464" s="8" t="s">
        <v>1333</v>
      </c>
      <c r="E1464" s="8">
        <v>892157884</v>
      </c>
      <c r="F1464" s="14">
        <v>468</v>
      </c>
      <c r="G1464" s="22">
        <v>0</v>
      </c>
    </row>
    <row r="1465" spans="3:7" x14ac:dyDescent="0.3">
      <c r="C1465" s="16" t="s">
        <v>1334</v>
      </c>
      <c r="D1465" s="8" t="s">
        <v>1333</v>
      </c>
      <c r="E1465" s="8">
        <v>892200155</v>
      </c>
      <c r="F1465" s="14">
        <v>1031</v>
      </c>
      <c r="G1465" s="22">
        <v>0</v>
      </c>
    </row>
    <row r="1466" spans="3:7" x14ac:dyDescent="0.3">
      <c r="C1466" s="16" t="s">
        <v>1334</v>
      </c>
      <c r="D1466" s="8" t="s">
        <v>1333</v>
      </c>
      <c r="E1466" s="8">
        <v>907439717</v>
      </c>
      <c r="F1466" s="14">
        <v>454</v>
      </c>
      <c r="G1466" s="22">
        <v>0</v>
      </c>
    </row>
    <row r="1467" spans="3:7" x14ac:dyDescent="0.3">
      <c r="C1467" s="8" t="s">
        <v>7373</v>
      </c>
      <c r="D1467" s="8" t="s">
        <v>7372</v>
      </c>
      <c r="E1467" s="8">
        <v>892268414</v>
      </c>
      <c r="F1467" s="14">
        <v>516</v>
      </c>
      <c r="G1467" s="15">
        <v>1154</v>
      </c>
    </row>
    <row r="1468" spans="3:7" x14ac:dyDescent="0.3">
      <c r="C1468" s="8" t="s">
        <v>7373</v>
      </c>
      <c r="D1468" s="8" t="s">
        <v>7372</v>
      </c>
      <c r="E1468" s="8">
        <v>892268413</v>
      </c>
      <c r="F1468" s="14">
        <v>315</v>
      </c>
      <c r="G1468" s="15">
        <v>0</v>
      </c>
    </row>
    <row r="1469" spans="3:7" x14ac:dyDescent="0.3">
      <c r="C1469" s="8" t="s">
        <v>7373</v>
      </c>
      <c r="D1469" s="8" t="s">
        <v>7372</v>
      </c>
      <c r="E1469" s="8">
        <v>892268412</v>
      </c>
      <c r="F1469" s="14">
        <v>323</v>
      </c>
      <c r="G1469" s="15">
        <v>0</v>
      </c>
    </row>
    <row r="1470" spans="3:7" x14ac:dyDescent="0.3">
      <c r="C1470" s="8" t="s">
        <v>7717</v>
      </c>
      <c r="D1470" s="8" t="s">
        <v>4956</v>
      </c>
      <c r="E1470" s="8">
        <v>922221825</v>
      </c>
      <c r="F1470" s="14">
        <v>1229</v>
      </c>
      <c r="G1470" s="15">
        <v>2464</v>
      </c>
    </row>
    <row r="1471" spans="3:7" x14ac:dyDescent="0.3">
      <c r="C1471" s="8" t="s">
        <v>7717</v>
      </c>
      <c r="D1471" s="8" t="s">
        <v>4956</v>
      </c>
      <c r="E1471" s="8">
        <v>922221824</v>
      </c>
      <c r="F1471" s="14">
        <v>1235</v>
      </c>
      <c r="G1471" s="15">
        <v>0</v>
      </c>
    </row>
    <row r="1472" spans="3:7" x14ac:dyDescent="0.3">
      <c r="C1472" s="16" t="s">
        <v>7718</v>
      </c>
      <c r="D1472" s="8" t="s">
        <v>6935</v>
      </c>
      <c r="E1472" s="8">
        <v>892271813</v>
      </c>
      <c r="F1472" s="14">
        <v>450</v>
      </c>
      <c r="G1472" s="15">
        <v>966</v>
      </c>
    </row>
    <row r="1473" spans="3:7" x14ac:dyDescent="0.3">
      <c r="C1473" s="16" t="s">
        <v>7718</v>
      </c>
      <c r="D1473" s="8" t="s">
        <v>6935</v>
      </c>
      <c r="E1473" s="8">
        <v>892266949</v>
      </c>
      <c r="F1473" s="14">
        <v>516</v>
      </c>
      <c r="G1473" s="15">
        <v>0</v>
      </c>
    </row>
    <row r="1474" spans="3:7" x14ac:dyDescent="0.3">
      <c r="C1474" s="16" t="s">
        <v>4959</v>
      </c>
      <c r="D1474" s="8" t="s">
        <v>4958</v>
      </c>
      <c r="E1474" s="8">
        <v>885135191</v>
      </c>
      <c r="F1474" s="21">
        <v>1516</v>
      </c>
      <c r="G1474" s="59">
        <v>1516</v>
      </c>
    </row>
    <row r="1475" spans="3:7" x14ac:dyDescent="0.3">
      <c r="C1475" s="8" t="s">
        <v>1336</v>
      </c>
      <c r="D1475" s="8" t="s">
        <v>1335</v>
      </c>
      <c r="E1475" s="8">
        <v>882049727</v>
      </c>
      <c r="F1475" s="14">
        <v>241</v>
      </c>
      <c r="G1475" s="15">
        <v>241</v>
      </c>
    </row>
    <row r="1476" spans="3:7" x14ac:dyDescent="0.3">
      <c r="C1476" s="8" t="s">
        <v>7719</v>
      </c>
      <c r="D1476" s="8" t="s">
        <v>5448</v>
      </c>
      <c r="E1476" s="8">
        <v>892211982</v>
      </c>
      <c r="F1476" s="14">
        <v>339</v>
      </c>
      <c r="G1476" s="15">
        <v>339</v>
      </c>
    </row>
    <row r="1477" spans="3:7" x14ac:dyDescent="0.3">
      <c r="C1477" s="8" t="s">
        <v>5451</v>
      </c>
      <c r="D1477" s="8" t="s">
        <v>5450</v>
      </c>
      <c r="E1477" s="8">
        <v>892296731</v>
      </c>
      <c r="F1477" s="14">
        <v>454</v>
      </c>
      <c r="G1477" s="15">
        <v>970</v>
      </c>
    </row>
    <row r="1478" spans="3:7" x14ac:dyDescent="0.3">
      <c r="C1478" s="8" t="s">
        <v>5451</v>
      </c>
      <c r="D1478" s="8" t="s">
        <v>5450</v>
      </c>
      <c r="E1478" s="8">
        <v>892296650</v>
      </c>
      <c r="F1478" s="14">
        <v>516</v>
      </c>
      <c r="G1478" s="15">
        <v>0</v>
      </c>
    </row>
    <row r="1479" spans="3:7" x14ac:dyDescent="0.3">
      <c r="C1479" s="8" t="s">
        <v>5636</v>
      </c>
      <c r="D1479" s="8" t="s">
        <v>5635</v>
      </c>
      <c r="E1479" s="60">
        <v>892317822</v>
      </c>
      <c r="F1479" s="61">
        <v>1148</v>
      </c>
      <c r="G1479" s="15">
        <v>3176</v>
      </c>
    </row>
    <row r="1480" spans="3:7" x14ac:dyDescent="0.3">
      <c r="C1480" s="8" t="s">
        <v>5636</v>
      </c>
      <c r="D1480" s="8" t="s">
        <v>5635</v>
      </c>
      <c r="E1480" s="60">
        <v>892317823</v>
      </c>
      <c r="F1480" s="61">
        <v>1148</v>
      </c>
      <c r="G1480" s="15">
        <v>0</v>
      </c>
    </row>
    <row r="1481" spans="3:7" x14ac:dyDescent="0.3">
      <c r="C1481" s="8" t="s">
        <v>5636</v>
      </c>
      <c r="D1481" s="8" t="s">
        <v>5635</v>
      </c>
      <c r="E1481" s="60">
        <v>892317821</v>
      </c>
      <c r="F1481" s="61">
        <v>880</v>
      </c>
      <c r="G1481" s="15">
        <v>0</v>
      </c>
    </row>
    <row r="1482" spans="3:7" x14ac:dyDescent="0.3">
      <c r="C1482" s="8" t="s">
        <v>7379</v>
      </c>
      <c r="D1482" s="8" t="s">
        <v>7378</v>
      </c>
      <c r="E1482" s="8">
        <v>892301062</v>
      </c>
      <c r="F1482" s="14">
        <v>516</v>
      </c>
      <c r="G1482" s="15">
        <v>1594</v>
      </c>
    </row>
    <row r="1483" spans="3:7" x14ac:dyDescent="0.3">
      <c r="C1483" s="8" t="s">
        <v>7379</v>
      </c>
      <c r="D1483" s="8" t="s">
        <v>7378</v>
      </c>
      <c r="E1483" s="8">
        <v>892212254</v>
      </c>
      <c r="F1483" s="14">
        <v>311</v>
      </c>
      <c r="G1483" s="15">
        <v>0</v>
      </c>
    </row>
    <row r="1484" spans="3:7" x14ac:dyDescent="0.3">
      <c r="C1484" s="8" t="s">
        <v>7379</v>
      </c>
      <c r="D1484" s="8" t="s">
        <v>7378</v>
      </c>
      <c r="E1484" s="8">
        <v>892212253</v>
      </c>
      <c r="F1484" s="14">
        <v>319</v>
      </c>
      <c r="G1484" s="15">
        <v>0</v>
      </c>
    </row>
    <row r="1485" spans="3:7" x14ac:dyDescent="0.3">
      <c r="C1485" s="8" t="s">
        <v>7379</v>
      </c>
      <c r="D1485" s="8" t="s">
        <v>7378</v>
      </c>
      <c r="E1485" s="8">
        <v>892212252</v>
      </c>
      <c r="F1485" s="14">
        <v>448</v>
      </c>
      <c r="G1485" s="15">
        <v>0</v>
      </c>
    </row>
    <row r="1486" spans="3:7" x14ac:dyDescent="0.3">
      <c r="C1486" s="16" t="s">
        <v>3306</v>
      </c>
      <c r="D1486" s="8" t="s">
        <v>3305</v>
      </c>
      <c r="E1486" s="8">
        <v>892271988</v>
      </c>
      <c r="F1486" s="14">
        <v>333</v>
      </c>
      <c r="G1486" s="22">
        <v>1643</v>
      </c>
    </row>
    <row r="1487" spans="3:7" x14ac:dyDescent="0.3">
      <c r="C1487" s="16" t="s">
        <v>3306</v>
      </c>
      <c r="D1487" s="8" t="s">
        <v>3305</v>
      </c>
      <c r="E1487" s="8">
        <v>892271990</v>
      </c>
      <c r="F1487" s="14">
        <v>454</v>
      </c>
      <c r="G1487" s="22">
        <v>0</v>
      </c>
    </row>
    <row r="1488" spans="3:7" x14ac:dyDescent="0.3">
      <c r="C1488" s="16" t="s">
        <v>3306</v>
      </c>
      <c r="D1488" s="8" t="s">
        <v>3305</v>
      </c>
      <c r="E1488" s="8">
        <v>892271989</v>
      </c>
      <c r="F1488" s="14">
        <v>340</v>
      </c>
      <c r="G1488" s="22">
        <v>0</v>
      </c>
    </row>
    <row r="1489" spans="3:7" x14ac:dyDescent="0.3">
      <c r="C1489" s="16" t="s">
        <v>3306</v>
      </c>
      <c r="D1489" s="8" t="s">
        <v>3305</v>
      </c>
      <c r="E1489" s="8">
        <v>892271987</v>
      </c>
      <c r="F1489" s="14">
        <v>516</v>
      </c>
      <c r="G1489" s="22">
        <v>0</v>
      </c>
    </row>
    <row r="1490" spans="3:7" x14ac:dyDescent="0.3">
      <c r="C1490" s="8" t="s">
        <v>873</v>
      </c>
      <c r="D1490" s="8" t="s">
        <v>872</v>
      </c>
      <c r="E1490" s="8">
        <v>892207716</v>
      </c>
      <c r="F1490" s="14">
        <v>510</v>
      </c>
      <c r="G1490" s="15">
        <v>510</v>
      </c>
    </row>
    <row r="1491" spans="3:7" x14ac:dyDescent="0.3">
      <c r="C1491" s="62" t="s">
        <v>3543</v>
      </c>
      <c r="D1491" s="62" t="s">
        <v>3542</v>
      </c>
      <c r="E1491" s="8">
        <v>892342085</v>
      </c>
      <c r="F1491" s="19">
        <v>71</v>
      </c>
      <c r="G1491" s="15">
        <v>3322</v>
      </c>
    </row>
    <row r="1492" spans="3:7" x14ac:dyDescent="0.3">
      <c r="C1492" s="62" t="s">
        <v>3543</v>
      </c>
      <c r="D1492" s="62" t="s">
        <v>3542</v>
      </c>
      <c r="E1492" s="8">
        <v>892342085</v>
      </c>
      <c r="F1492" s="19">
        <v>1817</v>
      </c>
      <c r="G1492" s="15">
        <v>0</v>
      </c>
    </row>
    <row r="1493" spans="3:7" x14ac:dyDescent="0.3">
      <c r="C1493" s="62" t="s">
        <v>3543</v>
      </c>
      <c r="D1493" s="62" t="s">
        <v>3542</v>
      </c>
      <c r="E1493" s="17">
        <v>892342084</v>
      </c>
      <c r="F1493" s="63">
        <v>1434</v>
      </c>
      <c r="G1493" s="15">
        <v>0</v>
      </c>
    </row>
    <row r="1494" spans="3:7" x14ac:dyDescent="0.3">
      <c r="C1494" s="8" t="s">
        <v>6723</v>
      </c>
      <c r="D1494" s="8" t="s">
        <v>6722</v>
      </c>
      <c r="E1494" s="8">
        <v>892268906</v>
      </c>
      <c r="F1494" s="14">
        <v>333</v>
      </c>
      <c r="G1494" s="15">
        <v>1643</v>
      </c>
    </row>
    <row r="1495" spans="3:7" x14ac:dyDescent="0.3">
      <c r="C1495" s="8" t="s">
        <v>6723</v>
      </c>
      <c r="D1495" s="8" t="s">
        <v>6722</v>
      </c>
      <c r="E1495" s="8">
        <v>892268905</v>
      </c>
      <c r="F1495" s="14">
        <v>516</v>
      </c>
      <c r="G1495" s="15">
        <v>0</v>
      </c>
    </row>
    <row r="1496" spans="3:7" x14ac:dyDescent="0.3">
      <c r="C1496" s="8" t="s">
        <v>6723</v>
      </c>
      <c r="D1496" s="8" t="s">
        <v>6722</v>
      </c>
      <c r="E1496" s="8">
        <v>892268904</v>
      </c>
      <c r="F1496" s="14">
        <v>454</v>
      </c>
      <c r="G1496" s="15">
        <v>0</v>
      </c>
    </row>
    <row r="1497" spans="3:7" x14ac:dyDescent="0.3">
      <c r="C1497" s="8" t="s">
        <v>6723</v>
      </c>
      <c r="D1497" s="8" t="s">
        <v>6722</v>
      </c>
      <c r="E1497" s="8">
        <v>892268903</v>
      </c>
      <c r="F1497" s="14">
        <v>340</v>
      </c>
      <c r="G1497" s="15">
        <v>0</v>
      </c>
    </row>
    <row r="1498" spans="3:7" x14ac:dyDescent="0.3">
      <c r="C1498" s="8" t="s">
        <v>3962</v>
      </c>
      <c r="D1498" s="31" t="s">
        <v>3961</v>
      </c>
      <c r="E1498" s="8">
        <v>885135101</v>
      </c>
      <c r="F1498" s="14">
        <v>926</v>
      </c>
      <c r="G1498" s="15">
        <v>926</v>
      </c>
    </row>
    <row r="1499" spans="3:7" x14ac:dyDescent="0.3">
      <c r="C1499" s="8" t="s">
        <v>879</v>
      </c>
      <c r="D1499" s="8" t="s">
        <v>878</v>
      </c>
      <c r="E1499" s="8">
        <v>907466820</v>
      </c>
      <c r="F1499" s="14">
        <v>282</v>
      </c>
      <c r="G1499" s="15">
        <v>282</v>
      </c>
    </row>
    <row r="1500" spans="3:7" x14ac:dyDescent="0.3">
      <c r="C1500" s="8" t="s">
        <v>2655</v>
      </c>
      <c r="D1500" s="8" t="s">
        <v>2654</v>
      </c>
      <c r="E1500" s="8">
        <v>892253804</v>
      </c>
      <c r="F1500" s="14">
        <v>516</v>
      </c>
      <c r="G1500" s="15">
        <v>2651</v>
      </c>
    </row>
    <row r="1501" spans="3:7" x14ac:dyDescent="0.3">
      <c r="C1501" s="8" t="s">
        <v>2655</v>
      </c>
      <c r="D1501" s="8" t="s">
        <v>2654</v>
      </c>
      <c r="E1501" s="8">
        <v>892251012</v>
      </c>
      <c r="F1501" s="14">
        <v>619</v>
      </c>
      <c r="G1501" s="15">
        <v>0</v>
      </c>
    </row>
    <row r="1502" spans="3:7" x14ac:dyDescent="0.3">
      <c r="C1502" s="8" t="s">
        <v>2655</v>
      </c>
      <c r="D1502" s="8" t="s">
        <v>2654</v>
      </c>
      <c r="E1502" s="8">
        <v>892101566</v>
      </c>
      <c r="F1502" s="14">
        <v>612</v>
      </c>
      <c r="G1502" s="15">
        <v>0</v>
      </c>
    </row>
    <row r="1503" spans="3:7" x14ac:dyDescent="0.3">
      <c r="C1503" s="8" t="s">
        <v>2655</v>
      </c>
      <c r="D1503" s="8" t="s">
        <v>2654</v>
      </c>
      <c r="E1503" s="8">
        <v>892101565</v>
      </c>
      <c r="F1503" s="14">
        <v>626</v>
      </c>
      <c r="G1503" s="15">
        <v>0</v>
      </c>
    </row>
    <row r="1504" spans="3:7" x14ac:dyDescent="0.3">
      <c r="C1504" s="8" t="s">
        <v>2655</v>
      </c>
      <c r="D1504" s="8" t="s">
        <v>2654</v>
      </c>
      <c r="E1504" s="8">
        <v>892096746</v>
      </c>
      <c r="F1504" s="14">
        <v>278</v>
      </c>
      <c r="G1504" s="15">
        <v>0</v>
      </c>
    </row>
    <row r="1505" spans="3:7" x14ac:dyDescent="0.3">
      <c r="C1505" s="8" t="s">
        <v>6061</v>
      </c>
      <c r="D1505" s="8" t="s">
        <v>6060</v>
      </c>
      <c r="E1505" s="8" t="s">
        <v>7720</v>
      </c>
      <c r="F1505" s="14">
        <v>1808</v>
      </c>
      <c r="G1505" s="15">
        <v>1808</v>
      </c>
    </row>
    <row r="1506" spans="3:7" x14ac:dyDescent="0.3">
      <c r="C1506" s="8" t="s">
        <v>4427</v>
      </c>
      <c r="D1506" s="8" t="s">
        <v>4426</v>
      </c>
      <c r="E1506" s="8">
        <v>892268382</v>
      </c>
      <c r="F1506" s="14">
        <v>339</v>
      </c>
      <c r="G1506" s="15">
        <v>702</v>
      </c>
    </row>
    <row r="1507" spans="3:7" x14ac:dyDescent="0.3">
      <c r="C1507" s="8" t="s">
        <v>4427</v>
      </c>
      <c r="D1507" s="8" t="s">
        <v>4426</v>
      </c>
      <c r="E1507" s="8">
        <v>892268383</v>
      </c>
      <c r="F1507" s="14">
        <v>363</v>
      </c>
      <c r="G1507" s="15">
        <v>0</v>
      </c>
    </row>
    <row r="1508" spans="3:7" x14ac:dyDescent="0.3">
      <c r="C1508" s="8" t="s">
        <v>5469</v>
      </c>
      <c r="D1508" s="28" t="s">
        <v>5468</v>
      </c>
      <c r="E1508" s="28">
        <v>892318512</v>
      </c>
      <c r="F1508" s="35">
        <v>312</v>
      </c>
      <c r="G1508" s="15">
        <v>624</v>
      </c>
    </row>
    <row r="1509" spans="3:7" x14ac:dyDescent="0.3">
      <c r="C1509" s="8" t="s">
        <v>5469</v>
      </c>
      <c r="D1509" s="28" t="s">
        <v>5468</v>
      </c>
      <c r="E1509" s="28">
        <v>892318513</v>
      </c>
      <c r="F1509" s="35">
        <v>312</v>
      </c>
      <c r="G1509" s="15">
        <v>0</v>
      </c>
    </row>
    <row r="1510" spans="3:7" x14ac:dyDescent="0.3">
      <c r="C1510" s="16" t="s">
        <v>456</v>
      </c>
      <c r="D1510" s="8" t="s">
        <v>7721</v>
      </c>
      <c r="E1510" s="8">
        <v>892150981</v>
      </c>
      <c r="F1510" s="14">
        <v>284</v>
      </c>
      <c r="G1510" s="22">
        <v>284</v>
      </c>
    </row>
    <row r="1511" spans="3:7" x14ac:dyDescent="0.3">
      <c r="C1511" s="16" t="s">
        <v>7722</v>
      </c>
      <c r="D1511" s="8" t="s">
        <v>3309</v>
      </c>
      <c r="E1511" s="8">
        <v>892211254</v>
      </c>
      <c r="F1511" s="14">
        <v>455</v>
      </c>
      <c r="G1511" s="22">
        <v>1042</v>
      </c>
    </row>
    <row r="1512" spans="3:7" x14ac:dyDescent="0.3">
      <c r="C1512" s="16" t="s">
        <v>7722</v>
      </c>
      <c r="D1512" s="8" t="s">
        <v>3309</v>
      </c>
      <c r="E1512" s="8">
        <v>882260434</v>
      </c>
      <c r="F1512" s="14">
        <v>587</v>
      </c>
      <c r="G1512" s="22">
        <v>0</v>
      </c>
    </row>
    <row r="1513" spans="3:7" x14ac:dyDescent="0.3">
      <c r="C1513" s="8" t="s">
        <v>6940</v>
      </c>
      <c r="D1513" s="8" t="s">
        <v>6939</v>
      </c>
      <c r="E1513" s="8">
        <v>892271508</v>
      </c>
      <c r="F1513" s="14">
        <v>354</v>
      </c>
      <c r="G1513" s="15">
        <v>3489</v>
      </c>
    </row>
    <row r="1514" spans="3:7" x14ac:dyDescent="0.3">
      <c r="C1514" s="8" t="s">
        <v>6940</v>
      </c>
      <c r="D1514" s="8" t="s">
        <v>6939</v>
      </c>
      <c r="E1514" s="8">
        <v>892319899</v>
      </c>
      <c r="F1514" s="14">
        <v>1903</v>
      </c>
      <c r="G1514" s="15">
        <v>0</v>
      </c>
    </row>
    <row r="1515" spans="3:7" x14ac:dyDescent="0.3">
      <c r="C1515" s="8" t="s">
        <v>6940</v>
      </c>
      <c r="D1515" s="8" t="s">
        <v>6939</v>
      </c>
      <c r="E1515" s="8">
        <v>892319898</v>
      </c>
      <c r="F1515" s="14">
        <v>716</v>
      </c>
      <c r="G1515" s="15">
        <v>0</v>
      </c>
    </row>
    <row r="1516" spans="3:7" x14ac:dyDescent="0.3">
      <c r="C1516" s="8" t="s">
        <v>6940</v>
      </c>
      <c r="D1516" s="8" t="s">
        <v>6939</v>
      </c>
      <c r="E1516" s="8">
        <v>892271459</v>
      </c>
      <c r="F1516" s="14">
        <v>516</v>
      </c>
      <c r="G1516" s="15">
        <v>0</v>
      </c>
    </row>
    <row r="1517" spans="3:7" x14ac:dyDescent="0.3">
      <c r="C1517" s="8" t="s">
        <v>5473</v>
      </c>
      <c r="D1517" s="8" t="s">
        <v>5472</v>
      </c>
      <c r="E1517" s="8">
        <v>892316730</v>
      </c>
      <c r="F1517" s="14">
        <v>516</v>
      </c>
      <c r="G1517" s="15">
        <v>1817</v>
      </c>
    </row>
    <row r="1518" spans="3:7" x14ac:dyDescent="0.3">
      <c r="C1518" s="8" t="s">
        <v>5473</v>
      </c>
      <c r="D1518" s="8" t="s">
        <v>5472</v>
      </c>
      <c r="E1518" s="8">
        <v>892316729</v>
      </c>
      <c r="F1518" s="14">
        <v>516</v>
      </c>
      <c r="G1518" s="15">
        <v>0</v>
      </c>
    </row>
    <row r="1519" spans="3:7" x14ac:dyDescent="0.3">
      <c r="C1519" s="8" t="s">
        <v>5473</v>
      </c>
      <c r="D1519" s="8" t="s">
        <v>5472</v>
      </c>
      <c r="E1519" s="8">
        <v>892316728</v>
      </c>
      <c r="F1519" s="14">
        <v>452</v>
      </c>
      <c r="G1519" s="15">
        <v>0</v>
      </c>
    </row>
    <row r="1520" spans="3:7" x14ac:dyDescent="0.3">
      <c r="C1520" s="8" t="s">
        <v>5473</v>
      </c>
      <c r="D1520" s="8" t="s">
        <v>5472</v>
      </c>
      <c r="E1520" s="8">
        <v>892316727</v>
      </c>
      <c r="F1520" s="14">
        <v>333</v>
      </c>
      <c r="G1520" s="15">
        <v>0</v>
      </c>
    </row>
    <row r="1521" spans="3:7" x14ac:dyDescent="0.3">
      <c r="C1521" s="8" t="s">
        <v>4431</v>
      </c>
      <c r="D1521" s="8" t="s">
        <v>4430</v>
      </c>
      <c r="E1521" s="8">
        <v>892268449</v>
      </c>
      <c r="F1521" s="14">
        <v>328</v>
      </c>
      <c r="G1521" s="15">
        <v>844</v>
      </c>
    </row>
    <row r="1522" spans="3:7" x14ac:dyDescent="0.3">
      <c r="C1522" s="8" t="s">
        <v>4431</v>
      </c>
      <c r="D1522" s="8" t="s">
        <v>4430</v>
      </c>
      <c r="E1522" s="8">
        <v>892268450</v>
      </c>
      <c r="F1522" s="14">
        <v>516</v>
      </c>
      <c r="G1522" s="15">
        <v>0</v>
      </c>
    </row>
    <row r="1523" spans="3:7" x14ac:dyDescent="0.3">
      <c r="C1523" s="8" t="s">
        <v>6783</v>
      </c>
      <c r="D1523" s="17" t="s">
        <v>6782</v>
      </c>
      <c r="E1523" s="8">
        <v>882220397</v>
      </c>
      <c r="F1523" s="14">
        <v>1547</v>
      </c>
      <c r="G1523" s="15">
        <v>2063</v>
      </c>
    </row>
    <row r="1524" spans="3:7" x14ac:dyDescent="0.3">
      <c r="C1524" s="8" t="s">
        <v>6783</v>
      </c>
      <c r="D1524" s="17" t="s">
        <v>6782</v>
      </c>
      <c r="E1524" s="8">
        <v>885132080</v>
      </c>
      <c r="F1524" s="14">
        <v>516</v>
      </c>
      <c r="G1524" s="15">
        <v>0</v>
      </c>
    </row>
    <row r="1525" spans="3:7" x14ac:dyDescent="0.3">
      <c r="C1525" s="8" t="s">
        <v>3968</v>
      </c>
      <c r="D1525" s="8" t="s">
        <v>3967</v>
      </c>
      <c r="E1525" s="8">
        <v>892271731</v>
      </c>
      <c r="F1525" s="14">
        <v>409</v>
      </c>
      <c r="G1525" s="15">
        <v>1182</v>
      </c>
    </row>
    <row r="1526" spans="3:7" x14ac:dyDescent="0.3">
      <c r="C1526" s="8" t="s">
        <v>3968</v>
      </c>
      <c r="D1526" s="8" t="s">
        <v>3967</v>
      </c>
      <c r="E1526" s="8">
        <v>892271732</v>
      </c>
      <c r="F1526" s="14">
        <v>773</v>
      </c>
      <c r="G1526" s="15">
        <v>0</v>
      </c>
    </row>
    <row r="1527" spans="3:7" x14ac:dyDescent="0.3">
      <c r="C1527" s="8" t="s">
        <v>883</v>
      </c>
      <c r="D1527" s="8" t="s">
        <v>882</v>
      </c>
      <c r="E1527" s="8">
        <v>892242977</v>
      </c>
      <c r="F1527" s="14">
        <v>928</v>
      </c>
      <c r="G1527" s="15">
        <v>1795</v>
      </c>
    </row>
    <row r="1528" spans="3:7" x14ac:dyDescent="0.3">
      <c r="C1528" s="8" t="s">
        <v>883</v>
      </c>
      <c r="D1528" s="8" t="s">
        <v>882</v>
      </c>
      <c r="E1528" s="8">
        <v>892240405</v>
      </c>
      <c r="F1528" s="14">
        <v>516</v>
      </c>
      <c r="G1528" s="15">
        <v>0</v>
      </c>
    </row>
    <row r="1529" spans="3:7" x14ac:dyDescent="0.3">
      <c r="C1529" s="8" t="s">
        <v>883</v>
      </c>
      <c r="D1529" s="8" t="s">
        <v>882</v>
      </c>
      <c r="E1529" s="8">
        <v>892240404</v>
      </c>
      <c r="F1529" s="14">
        <v>351</v>
      </c>
      <c r="G1529" s="15">
        <v>0</v>
      </c>
    </row>
    <row r="1530" spans="3:7" x14ac:dyDescent="0.3">
      <c r="C1530" s="16" t="s">
        <v>3547</v>
      </c>
      <c r="D1530" s="17" t="s">
        <v>3546</v>
      </c>
      <c r="E1530" s="8">
        <v>882139020</v>
      </c>
      <c r="F1530" s="14">
        <v>447</v>
      </c>
      <c r="G1530" s="15">
        <v>716</v>
      </c>
    </row>
    <row r="1531" spans="3:7" x14ac:dyDescent="0.3">
      <c r="C1531" s="16" t="s">
        <v>3547</v>
      </c>
      <c r="D1531" s="17" t="s">
        <v>3546</v>
      </c>
      <c r="E1531" s="8">
        <v>881154993</v>
      </c>
      <c r="F1531" s="14">
        <v>269</v>
      </c>
      <c r="G1531" s="15">
        <v>0</v>
      </c>
    </row>
    <row r="1532" spans="3:7" x14ac:dyDescent="0.3">
      <c r="C1532" s="8" t="s">
        <v>4433</v>
      </c>
      <c r="D1532" s="8" t="s">
        <v>4432</v>
      </c>
      <c r="E1532" s="8">
        <v>892269734</v>
      </c>
      <c r="F1532" s="14">
        <v>516</v>
      </c>
      <c r="G1532" s="15">
        <v>1172</v>
      </c>
    </row>
    <row r="1533" spans="3:7" x14ac:dyDescent="0.3">
      <c r="C1533" s="8" t="s">
        <v>4433</v>
      </c>
      <c r="D1533" s="8" t="s">
        <v>4432</v>
      </c>
      <c r="E1533" s="8">
        <v>892269733</v>
      </c>
      <c r="F1533" s="14">
        <v>328</v>
      </c>
      <c r="G1533" s="15">
        <v>0</v>
      </c>
    </row>
    <row r="1534" spans="3:7" x14ac:dyDescent="0.3">
      <c r="C1534" s="8" t="s">
        <v>4433</v>
      </c>
      <c r="D1534" s="8" t="s">
        <v>4432</v>
      </c>
      <c r="E1534" s="8">
        <v>892269732</v>
      </c>
      <c r="F1534" s="14">
        <v>328</v>
      </c>
      <c r="G1534" s="15">
        <v>0</v>
      </c>
    </row>
    <row r="1535" spans="3:7" x14ac:dyDescent="0.3">
      <c r="C1535" s="8" t="s">
        <v>1340</v>
      </c>
      <c r="D1535" s="8" t="s">
        <v>1339</v>
      </c>
      <c r="E1535" s="8">
        <v>908910595</v>
      </c>
      <c r="F1535" s="14">
        <v>319</v>
      </c>
      <c r="G1535" s="15">
        <v>319</v>
      </c>
    </row>
    <row r="1536" spans="3:7" x14ac:dyDescent="0.3">
      <c r="C1536" s="8" t="s">
        <v>1838</v>
      </c>
      <c r="D1536" s="8" t="s">
        <v>1837</v>
      </c>
      <c r="E1536" s="8">
        <v>882088600</v>
      </c>
      <c r="F1536" s="14">
        <v>102</v>
      </c>
      <c r="G1536" s="15">
        <v>327</v>
      </c>
    </row>
    <row r="1537" spans="3:7" x14ac:dyDescent="0.3">
      <c r="C1537" s="8" t="s">
        <v>1838</v>
      </c>
      <c r="D1537" s="8" t="s">
        <v>1837</v>
      </c>
      <c r="E1537" s="8">
        <v>882088601</v>
      </c>
      <c r="F1537" s="14">
        <v>225</v>
      </c>
      <c r="G1537" s="15">
        <v>0</v>
      </c>
    </row>
    <row r="1538" spans="3:7" x14ac:dyDescent="0.3">
      <c r="C1538" s="16" t="s">
        <v>7387</v>
      </c>
      <c r="D1538" s="16" t="s">
        <v>7386</v>
      </c>
      <c r="E1538" s="8">
        <v>892320451</v>
      </c>
      <c r="F1538" s="14">
        <v>1268</v>
      </c>
      <c r="G1538" s="16">
        <v>1268</v>
      </c>
    </row>
    <row r="1539" spans="3:7" x14ac:dyDescent="0.3">
      <c r="C1539" s="8" t="s">
        <v>890</v>
      </c>
      <c r="D1539" s="8" t="s">
        <v>889</v>
      </c>
      <c r="E1539" s="8">
        <v>922154756</v>
      </c>
      <c r="F1539" s="14">
        <v>573</v>
      </c>
      <c r="G1539" s="15">
        <v>573</v>
      </c>
    </row>
    <row r="1540" spans="3:7" x14ac:dyDescent="0.3">
      <c r="C1540" s="16" t="s">
        <v>3970</v>
      </c>
      <c r="D1540" s="33" t="s">
        <v>3969</v>
      </c>
      <c r="E1540" s="8">
        <v>892317126</v>
      </c>
      <c r="F1540" s="14">
        <v>529</v>
      </c>
      <c r="G1540" s="22">
        <v>894</v>
      </c>
    </row>
    <row r="1541" spans="3:7" x14ac:dyDescent="0.3">
      <c r="C1541" s="16" t="s">
        <v>3970</v>
      </c>
      <c r="D1541" s="33" t="s">
        <v>3969</v>
      </c>
      <c r="E1541" s="8">
        <v>892317125</v>
      </c>
      <c r="F1541" s="14">
        <v>365</v>
      </c>
      <c r="G1541" s="22">
        <v>0</v>
      </c>
    </row>
    <row r="1542" spans="3:7" x14ac:dyDescent="0.3">
      <c r="C1542" s="8" t="s">
        <v>3549</v>
      </c>
      <c r="D1542" s="8" t="s">
        <v>3548</v>
      </c>
      <c r="E1542" s="8">
        <v>909006030</v>
      </c>
      <c r="F1542" s="14">
        <v>516</v>
      </c>
      <c r="G1542" s="15">
        <v>516</v>
      </c>
    </row>
    <row r="1543" spans="3:7" x14ac:dyDescent="0.3">
      <c r="C1543" s="8" t="s">
        <v>460</v>
      </c>
      <c r="D1543" s="8" t="s">
        <v>7723</v>
      </c>
      <c r="E1543" s="8">
        <v>885115309</v>
      </c>
      <c r="F1543" s="14">
        <v>1031</v>
      </c>
      <c r="G1543" s="15">
        <v>1031</v>
      </c>
    </row>
    <row r="1544" spans="3:7" x14ac:dyDescent="0.3">
      <c r="C1544" s="8" t="s">
        <v>462</v>
      </c>
      <c r="D1544" s="8" t="s">
        <v>7724</v>
      </c>
      <c r="E1544" s="8">
        <v>892151664</v>
      </c>
      <c r="F1544" s="14">
        <v>220</v>
      </c>
      <c r="G1544" s="15">
        <v>1833</v>
      </c>
    </row>
    <row r="1545" spans="3:7" x14ac:dyDescent="0.3">
      <c r="C1545" s="8" t="s">
        <v>462</v>
      </c>
      <c r="D1545" s="8" t="s">
        <v>7724</v>
      </c>
      <c r="E1545" s="8">
        <v>892255659</v>
      </c>
      <c r="F1545" s="14">
        <v>1031</v>
      </c>
      <c r="G1545" s="15">
        <v>0</v>
      </c>
    </row>
    <row r="1546" spans="3:7" x14ac:dyDescent="0.3">
      <c r="C1546" s="8" t="s">
        <v>462</v>
      </c>
      <c r="D1546" s="8" t="s">
        <v>7724</v>
      </c>
      <c r="E1546" s="8">
        <v>892151663</v>
      </c>
      <c r="F1546" s="14">
        <v>227</v>
      </c>
      <c r="G1546" s="15">
        <v>0</v>
      </c>
    </row>
    <row r="1547" spans="3:7" x14ac:dyDescent="0.3">
      <c r="C1547" s="8" t="s">
        <v>462</v>
      </c>
      <c r="D1547" s="8" t="s">
        <v>7724</v>
      </c>
      <c r="E1547" s="8">
        <v>892150314</v>
      </c>
      <c r="F1547" s="14">
        <v>355</v>
      </c>
      <c r="G1547" s="15">
        <v>0</v>
      </c>
    </row>
    <row r="1548" spans="3:7" x14ac:dyDescent="0.3">
      <c r="C1548" s="8" t="s">
        <v>5477</v>
      </c>
      <c r="D1548" s="8" t="s">
        <v>5476</v>
      </c>
      <c r="E1548" s="8">
        <v>892316803</v>
      </c>
      <c r="F1548" s="14">
        <v>516</v>
      </c>
      <c r="G1548" s="15">
        <v>966</v>
      </c>
    </row>
    <row r="1549" spans="3:7" x14ac:dyDescent="0.3">
      <c r="C1549" s="8" t="s">
        <v>5477</v>
      </c>
      <c r="D1549" s="8" t="s">
        <v>5476</v>
      </c>
      <c r="E1549" s="8">
        <v>892316801</v>
      </c>
      <c r="F1549" s="14">
        <v>450</v>
      </c>
      <c r="G1549" s="15">
        <v>0</v>
      </c>
    </row>
    <row r="1550" spans="3:7" x14ac:dyDescent="0.3">
      <c r="C1550" s="8" t="s">
        <v>1344</v>
      </c>
      <c r="D1550" s="8" t="s">
        <v>1343</v>
      </c>
      <c r="E1550" s="8">
        <v>892176110</v>
      </c>
      <c r="F1550" s="14">
        <v>1021</v>
      </c>
      <c r="G1550" s="15">
        <v>1021</v>
      </c>
    </row>
    <row r="1551" spans="3:7" x14ac:dyDescent="0.3">
      <c r="C1551" s="8" t="s">
        <v>3096</v>
      </c>
      <c r="D1551" s="8" t="s">
        <v>3095</v>
      </c>
      <c r="E1551" s="8">
        <v>882223282</v>
      </c>
      <c r="F1551" s="14">
        <v>280</v>
      </c>
      <c r="G1551" s="15">
        <v>280</v>
      </c>
    </row>
    <row r="1552" spans="3:7" x14ac:dyDescent="0.3">
      <c r="C1552" s="8" t="s">
        <v>313</v>
      </c>
      <c r="D1552" s="8" t="s">
        <v>312</v>
      </c>
      <c r="E1552" s="8">
        <v>907345434</v>
      </c>
      <c r="F1552" s="14">
        <v>453</v>
      </c>
      <c r="G1552" s="15">
        <v>453</v>
      </c>
    </row>
    <row r="1553" spans="3:9" x14ac:dyDescent="0.3">
      <c r="C1553" s="16" t="s">
        <v>7652</v>
      </c>
      <c r="D1553" s="8" t="s">
        <v>7651</v>
      </c>
      <c r="E1553" s="8">
        <v>908914184</v>
      </c>
      <c r="F1553" s="14">
        <v>1021</v>
      </c>
      <c r="G1553" s="22">
        <v>1021</v>
      </c>
    </row>
    <row r="1554" spans="3:9" x14ac:dyDescent="0.3">
      <c r="C1554" s="8" t="s">
        <v>5481</v>
      </c>
      <c r="D1554" s="8" t="s">
        <v>5480</v>
      </c>
      <c r="E1554" s="8">
        <v>892258079</v>
      </c>
      <c r="F1554" s="14">
        <v>365</v>
      </c>
      <c r="G1554" s="15">
        <v>810</v>
      </c>
    </row>
    <row r="1555" spans="3:9" x14ac:dyDescent="0.3">
      <c r="C1555" s="8" t="s">
        <v>5481</v>
      </c>
      <c r="D1555" s="8" t="s">
        <v>5480</v>
      </c>
      <c r="E1555" s="8">
        <v>892258078</v>
      </c>
      <c r="F1555" s="14">
        <v>445</v>
      </c>
      <c r="G1555" s="15">
        <v>0</v>
      </c>
    </row>
    <row r="1556" spans="3:9" x14ac:dyDescent="0.3">
      <c r="C1556" s="43" t="s">
        <v>3397</v>
      </c>
      <c r="D1556" s="50" t="s">
        <v>3396</v>
      </c>
      <c r="E1556" s="8">
        <v>892211820</v>
      </c>
      <c r="F1556" s="45">
        <v>333</v>
      </c>
      <c r="G1556" s="46">
        <v>787</v>
      </c>
      <c r="I1556" s="7"/>
    </row>
    <row r="1557" spans="3:9" x14ac:dyDescent="0.3">
      <c r="C1557" s="43" t="s">
        <v>3397</v>
      </c>
      <c r="D1557" s="50" t="s">
        <v>3396</v>
      </c>
      <c r="E1557" s="8">
        <v>892211819</v>
      </c>
      <c r="F1557" s="45">
        <v>454</v>
      </c>
      <c r="G1557" s="46">
        <v>0</v>
      </c>
      <c r="I1557" s="7"/>
    </row>
    <row r="1558" spans="3:9" x14ac:dyDescent="0.3">
      <c r="C1558" s="8" t="s">
        <v>5483</v>
      </c>
      <c r="D1558" s="8" t="s">
        <v>5482</v>
      </c>
      <c r="E1558" s="8">
        <v>892271681</v>
      </c>
      <c r="F1558" s="14">
        <v>516</v>
      </c>
      <c r="G1558" s="15">
        <v>516</v>
      </c>
    </row>
    <row r="1559" spans="3:9" x14ac:dyDescent="0.3">
      <c r="C1559" s="8" t="s">
        <v>906</v>
      </c>
      <c r="D1559" s="8" t="s">
        <v>905</v>
      </c>
      <c r="E1559" s="8">
        <v>884806744</v>
      </c>
      <c r="F1559" s="24">
        <v>739</v>
      </c>
      <c r="G1559" s="15">
        <v>739</v>
      </c>
    </row>
    <row r="1560" spans="3:9" x14ac:dyDescent="0.3">
      <c r="C1560" s="43" t="s">
        <v>3558</v>
      </c>
      <c r="D1560" s="50" t="s">
        <v>3557</v>
      </c>
      <c r="E1560" s="8">
        <v>882246397</v>
      </c>
      <c r="F1560" s="45">
        <v>369</v>
      </c>
      <c r="G1560" s="46">
        <v>4160</v>
      </c>
      <c r="I1560" s="7"/>
    </row>
    <row r="1561" spans="3:9" x14ac:dyDescent="0.3">
      <c r="C1561" s="43" t="s">
        <v>3558</v>
      </c>
      <c r="D1561" s="50" t="s">
        <v>3557</v>
      </c>
      <c r="E1561" s="8">
        <v>882245765</v>
      </c>
      <c r="F1561" s="45">
        <v>510</v>
      </c>
      <c r="G1561" s="46">
        <v>0</v>
      </c>
      <c r="I1561" s="7"/>
    </row>
    <row r="1562" spans="3:9" x14ac:dyDescent="0.3">
      <c r="C1562" s="43" t="s">
        <v>3558</v>
      </c>
      <c r="D1562" s="50" t="s">
        <v>3557</v>
      </c>
      <c r="E1562" s="8">
        <v>882246396</v>
      </c>
      <c r="F1562" s="45">
        <v>770</v>
      </c>
      <c r="G1562" s="46">
        <v>0</v>
      </c>
      <c r="I1562" s="7"/>
    </row>
    <row r="1563" spans="3:9" x14ac:dyDescent="0.3">
      <c r="C1563" s="43" t="s">
        <v>3558</v>
      </c>
      <c r="D1563" s="43" t="s">
        <v>3557</v>
      </c>
      <c r="E1563" s="8">
        <v>885179688</v>
      </c>
      <c r="F1563" s="45">
        <v>2511</v>
      </c>
      <c r="G1563" s="46"/>
      <c r="I1563" s="7"/>
    </row>
    <row r="1564" spans="3:9" x14ac:dyDescent="0.3">
      <c r="C1564" s="16" t="s">
        <v>4454</v>
      </c>
      <c r="D1564" s="8" t="s">
        <v>4453</v>
      </c>
      <c r="E1564" s="8">
        <v>892271851</v>
      </c>
      <c r="F1564" s="14">
        <v>448</v>
      </c>
      <c r="G1564" s="15">
        <v>763</v>
      </c>
    </row>
    <row r="1565" spans="3:9" x14ac:dyDescent="0.3">
      <c r="C1565" s="16" t="s">
        <v>4454</v>
      </c>
      <c r="D1565" s="8" t="s">
        <v>4453</v>
      </c>
      <c r="E1565" s="8">
        <v>892271850</v>
      </c>
      <c r="F1565" s="14">
        <v>315</v>
      </c>
      <c r="G1565" s="15">
        <v>0</v>
      </c>
    </row>
    <row r="1566" spans="3:9" x14ac:dyDescent="0.3">
      <c r="C1566" s="8" t="s">
        <v>6731</v>
      </c>
      <c r="D1566" s="8" t="s">
        <v>6730</v>
      </c>
      <c r="E1566" s="8">
        <v>892297046</v>
      </c>
      <c r="F1566" s="14">
        <v>516</v>
      </c>
      <c r="G1566" s="15">
        <v>1237</v>
      </c>
    </row>
    <row r="1567" spans="3:9" x14ac:dyDescent="0.3">
      <c r="C1567" s="8" t="s">
        <v>6731</v>
      </c>
      <c r="D1567" s="8" t="s">
        <v>6730</v>
      </c>
      <c r="E1567" s="8">
        <v>892297045</v>
      </c>
      <c r="F1567" s="14">
        <v>342</v>
      </c>
      <c r="G1567" s="15">
        <v>0</v>
      </c>
    </row>
    <row r="1568" spans="3:9" x14ac:dyDescent="0.3">
      <c r="C1568" s="8" t="s">
        <v>6731</v>
      </c>
      <c r="D1568" s="8" t="s">
        <v>6730</v>
      </c>
      <c r="E1568" s="8">
        <v>892297044</v>
      </c>
      <c r="F1568" s="14">
        <v>379</v>
      </c>
      <c r="G1568" s="15">
        <v>0</v>
      </c>
    </row>
    <row r="1569" spans="3:7" x14ac:dyDescent="0.3">
      <c r="C1569" s="8" t="s">
        <v>917</v>
      </c>
      <c r="D1569" s="8" t="s">
        <v>916</v>
      </c>
      <c r="E1569" s="8">
        <v>882057199</v>
      </c>
      <c r="F1569" s="14">
        <v>117</v>
      </c>
      <c r="G1569" s="15">
        <v>117</v>
      </c>
    </row>
    <row r="1570" spans="3:7" x14ac:dyDescent="0.3">
      <c r="C1570" s="8" t="s">
        <v>317</v>
      </c>
      <c r="D1570" s="8" t="s">
        <v>316</v>
      </c>
      <c r="E1570" s="8">
        <v>891901871</v>
      </c>
      <c r="F1570" s="14">
        <v>105</v>
      </c>
      <c r="G1570" s="15">
        <v>105</v>
      </c>
    </row>
    <row r="1571" spans="3:7" x14ac:dyDescent="0.3">
      <c r="C1571" s="8" t="s">
        <v>6733</v>
      </c>
      <c r="D1571" s="8" t="s">
        <v>6732</v>
      </c>
      <c r="E1571" s="8">
        <v>892299547</v>
      </c>
      <c r="F1571" s="14">
        <v>516</v>
      </c>
      <c r="G1571" s="15">
        <v>1654</v>
      </c>
    </row>
    <row r="1572" spans="3:7" x14ac:dyDescent="0.3">
      <c r="C1572" s="8" t="s">
        <v>6733</v>
      </c>
      <c r="D1572" s="8" t="s">
        <v>6732</v>
      </c>
      <c r="E1572" s="8">
        <v>892299546</v>
      </c>
      <c r="F1572" s="14">
        <v>335</v>
      </c>
      <c r="G1572" s="15">
        <v>0</v>
      </c>
    </row>
    <row r="1573" spans="3:7" x14ac:dyDescent="0.3">
      <c r="C1573" s="8" t="s">
        <v>6733</v>
      </c>
      <c r="D1573" s="8" t="s">
        <v>6732</v>
      </c>
      <c r="E1573" s="8">
        <v>892299545</v>
      </c>
      <c r="F1573" s="14">
        <v>456</v>
      </c>
      <c r="G1573" s="15">
        <v>0</v>
      </c>
    </row>
    <row r="1574" spans="3:7" x14ac:dyDescent="0.3">
      <c r="C1574" s="8" t="s">
        <v>6733</v>
      </c>
      <c r="D1574" s="8" t="s">
        <v>6732</v>
      </c>
      <c r="E1574" s="8">
        <v>892299544</v>
      </c>
      <c r="F1574" s="14">
        <v>347</v>
      </c>
      <c r="G1574" s="15">
        <v>0</v>
      </c>
    </row>
    <row r="1575" spans="3:7" x14ac:dyDescent="0.3">
      <c r="C1575" s="8" t="s">
        <v>7397</v>
      </c>
      <c r="D1575" s="8" t="s">
        <v>7396</v>
      </c>
      <c r="E1575" s="8">
        <v>892299261</v>
      </c>
      <c r="F1575" s="14">
        <v>516</v>
      </c>
      <c r="G1575" s="15">
        <v>1631</v>
      </c>
    </row>
    <row r="1576" spans="3:7" x14ac:dyDescent="0.3">
      <c r="C1576" s="8" t="s">
        <v>7397</v>
      </c>
      <c r="D1576" s="8" t="s">
        <v>7396</v>
      </c>
      <c r="E1576" s="8">
        <v>892299260</v>
      </c>
      <c r="F1576" s="14">
        <v>452</v>
      </c>
      <c r="G1576" s="15">
        <v>0</v>
      </c>
    </row>
    <row r="1577" spans="3:7" x14ac:dyDescent="0.3">
      <c r="C1577" s="8" t="s">
        <v>7397</v>
      </c>
      <c r="D1577" s="8" t="s">
        <v>7396</v>
      </c>
      <c r="E1577" s="8">
        <v>892299259</v>
      </c>
      <c r="F1577" s="14">
        <v>333</v>
      </c>
      <c r="G1577" s="15">
        <v>0</v>
      </c>
    </row>
    <row r="1578" spans="3:7" x14ac:dyDescent="0.3">
      <c r="C1578" s="8" t="s">
        <v>7397</v>
      </c>
      <c r="D1578" s="8" t="s">
        <v>7396</v>
      </c>
      <c r="E1578" s="8">
        <v>892299258</v>
      </c>
      <c r="F1578" s="14">
        <v>330</v>
      </c>
      <c r="G1578" s="15">
        <v>0</v>
      </c>
    </row>
    <row r="1579" spans="3:7" x14ac:dyDescent="0.3">
      <c r="C1579" s="8" t="s">
        <v>4975</v>
      </c>
      <c r="D1579" s="8" t="s">
        <v>4974</v>
      </c>
      <c r="E1579" s="8">
        <v>892269898</v>
      </c>
      <c r="F1579" s="14">
        <v>773</v>
      </c>
      <c r="G1579" s="15">
        <v>1464</v>
      </c>
    </row>
    <row r="1580" spans="3:7" x14ac:dyDescent="0.3">
      <c r="C1580" s="8" t="s">
        <v>4975</v>
      </c>
      <c r="D1580" s="8" t="s">
        <v>4974</v>
      </c>
      <c r="E1580" s="8">
        <v>892269897</v>
      </c>
      <c r="F1580" s="14">
        <v>354</v>
      </c>
      <c r="G1580" s="15">
        <v>0</v>
      </c>
    </row>
    <row r="1581" spans="3:7" x14ac:dyDescent="0.3">
      <c r="C1581" s="8" t="s">
        <v>4975</v>
      </c>
      <c r="D1581" s="8" t="s">
        <v>4974</v>
      </c>
      <c r="E1581" s="8">
        <v>892269896</v>
      </c>
      <c r="F1581" s="14">
        <v>337</v>
      </c>
      <c r="G1581" s="15">
        <v>0</v>
      </c>
    </row>
    <row r="1582" spans="3:7" x14ac:dyDescent="0.3">
      <c r="C1582" s="16" t="s">
        <v>921</v>
      </c>
      <c r="D1582" s="8" t="s">
        <v>920</v>
      </c>
      <c r="E1582" s="8">
        <v>907860199</v>
      </c>
      <c r="F1582" s="14">
        <v>516</v>
      </c>
      <c r="G1582" s="15">
        <v>1032</v>
      </c>
    </row>
    <row r="1583" spans="3:7" x14ac:dyDescent="0.3">
      <c r="C1583" s="16" t="s">
        <v>921</v>
      </c>
      <c r="D1583" s="8" t="s">
        <v>920</v>
      </c>
      <c r="E1583" s="8">
        <v>907860200</v>
      </c>
      <c r="F1583" s="14">
        <v>516</v>
      </c>
      <c r="G1583" s="15">
        <v>0</v>
      </c>
    </row>
    <row r="1584" spans="3:7" x14ac:dyDescent="0.3">
      <c r="C1584" s="8" t="s">
        <v>4458</v>
      </c>
      <c r="D1584" s="8" t="s">
        <v>4457</v>
      </c>
      <c r="E1584" s="8">
        <v>885175224</v>
      </c>
      <c r="F1584" s="14">
        <v>479</v>
      </c>
      <c r="G1584" s="15">
        <v>479</v>
      </c>
    </row>
    <row r="1585" spans="3:7" x14ac:dyDescent="0.3">
      <c r="C1585" s="16" t="s">
        <v>3104</v>
      </c>
      <c r="D1585" s="8" t="s">
        <v>3103</v>
      </c>
      <c r="E1585" s="8">
        <v>882102701</v>
      </c>
      <c r="F1585" s="14">
        <v>218</v>
      </c>
      <c r="G1585" s="15">
        <v>218</v>
      </c>
    </row>
    <row r="1586" spans="3:7" x14ac:dyDescent="0.3">
      <c r="C1586" s="8" t="s">
        <v>4460</v>
      </c>
      <c r="D1586" s="8" t="s">
        <v>4459</v>
      </c>
      <c r="E1586" s="8">
        <v>892269504</v>
      </c>
      <c r="F1586" s="14">
        <v>773</v>
      </c>
      <c r="G1586" s="15">
        <v>1115</v>
      </c>
    </row>
    <row r="1587" spans="3:7" x14ac:dyDescent="0.3">
      <c r="C1587" s="8" t="s">
        <v>4460</v>
      </c>
      <c r="D1587" s="8" t="s">
        <v>4459</v>
      </c>
      <c r="E1587" s="8">
        <v>892269503</v>
      </c>
      <c r="F1587" s="14">
        <v>342</v>
      </c>
      <c r="G1587" s="15">
        <v>0</v>
      </c>
    </row>
    <row r="1588" spans="3:7" x14ac:dyDescent="0.3">
      <c r="C1588" s="8" t="s">
        <v>1871</v>
      </c>
      <c r="D1588" s="8" t="s">
        <v>1870</v>
      </c>
      <c r="E1588" s="8">
        <v>885118944</v>
      </c>
      <c r="F1588" s="14">
        <v>1547</v>
      </c>
      <c r="G1588" s="15">
        <v>3609</v>
      </c>
    </row>
    <row r="1589" spans="3:7" x14ac:dyDescent="0.3">
      <c r="C1589" s="8" t="s">
        <v>1871</v>
      </c>
      <c r="D1589" s="8" t="s">
        <v>1870</v>
      </c>
      <c r="E1589" s="8">
        <v>885117304</v>
      </c>
      <c r="F1589" s="14">
        <v>2062</v>
      </c>
      <c r="G1589" s="15">
        <v>0</v>
      </c>
    </row>
    <row r="1590" spans="3:7" x14ac:dyDescent="0.3">
      <c r="C1590" s="8" t="s">
        <v>4464</v>
      </c>
      <c r="D1590" s="8" t="s">
        <v>4463</v>
      </c>
      <c r="E1590" s="8">
        <v>922367332</v>
      </c>
      <c r="F1590" s="14">
        <v>557</v>
      </c>
      <c r="G1590" s="15">
        <v>1067</v>
      </c>
    </row>
    <row r="1591" spans="3:7" x14ac:dyDescent="0.3">
      <c r="C1591" s="8" t="s">
        <v>4464</v>
      </c>
      <c r="D1591" s="8" t="s">
        <v>4463</v>
      </c>
      <c r="E1591" s="8">
        <v>922367333</v>
      </c>
      <c r="F1591" s="14">
        <v>510</v>
      </c>
      <c r="G1591" s="15">
        <v>0</v>
      </c>
    </row>
    <row r="1592" spans="3:7" x14ac:dyDescent="0.3">
      <c r="C1592" s="8" t="s">
        <v>1873</v>
      </c>
      <c r="D1592" s="17" t="s">
        <v>1872</v>
      </c>
      <c r="E1592" s="8">
        <v>882112256</v>
      </c>
      <c r="F1592" s="14">
        <v>499</v>
      </c>
      <c r="G1592" s="15">
        <v>499</v>
      </c>
    </row>
    <row r="1593" spans="3:7" x14ac:dyDescent="0.3">
      <c r="C1593" s="8" t="s">
        <v>5507</v>
      </c>
      <c r="D1593" s="8" t="s">
        <v>5506</v>
      </c>
      <c r="E1593" s="8">
        <v>892266239</v>
      </c>
      <c r="F1593" s="14">
        <v>516</v>
      </c>
      <c r="G1593" s="15">
        <v>516</v>
      </c>
    </row>
    <row r="1594" spans="3:7" x14ac:dyDescent="0.3">
      <c r="C1594" s="8" t="s">
        <v>1875</v>
      </c>
      <c r="D1594" s="8" t="s">
        <v>1874</v>
      </c>
      <c r="E1594" s="8">
        <v>881907923</v>
      </c>
      <c r="F1594" s="14">
        <v>82</v>
      </c>
      <c r="G1594" s="15">
        <v>82</v>
      </c>
    </row>
    <row r="1595" spans="3:7" x14ac:dyDescent="0.3">
      <c r="C1595" s="8" t="s">
        <v>1877</v>
      </c>
      <c r="D1595" s="8" t="s">
        <v>1876</v>
      </c>
      <c r="E1595" s="8">
        <v>882084214</v>
      </c>
      <c r="F1595" s="14">
        <v>277</v>
      </c>
      <c r="G1595" s="15">
        <v>277</v>
      </c>
    </row>
    <row r="1596" spans="3:7" x14ac:dyDescent="0.3">
      <c r="C1596" s="16" t="s">
        <v>937</v>
      </c>
      <c r="D1596" s="8" t="s">
        <v>936</v>
      </c>
      <c r="E1596" s="8">
        <v>907525086</v>
      </c>
      <c r="F1596" s="14">
        <v>619</v>
      </c>
      <c r="G1596" s="22">
        <v>619</v>
      </c>
    </row>
    <row r="1597" spans="3:7" x14ac:dyDescent="0.3">
      <c r="C1597" s="8" t="s">
        <v>3116</v>
      </c>
      <c r="D1597" s="8" t="s">
        <v>3115</v>
      </c>
      <c r="E1597" s="8">
        <v>907374094</v>
      </c>
      <c r="F1597" s="14">
        <v>223</v>
      </c>
      <c r="G1597" s="15">
        <v>223</v>
      </c>
    </row>
    <row r="1598" spans="3:7" x14ac:dyDescent="0.3">
      <c r="C1598" s="8" t="s">
        <v>7409</v>
      </c>
      <c r="D1598" s="8" t="s">
        <v>7408</v>
      </c>
      <c r="E1598" s="8" t="s">
        <v>7725</v>
      </c>
      <c r="F1598" s="14">
        <v>1066</v>
      </c>
      <c r="G1598" s="15">
        <v>2689</v>
      </c>
    </row>
    <row r="1599" spans="3:7" x14ac:dyDescent="0.3">
      <c r="C1599" s="8" t="s">
        <v>7409</v>
      </c>
      <c r="D1599" s="8" t="s">
        <v>7408</v>
      </c>
      <c r="E1599" s="8">
        <v>892296526</v>
      </c>
      <c r="F1599" s="14">
        <v>516</v>
      </c>
      <c r="G1599" s="15">
        <v>0</v>
      </c>
    </row>
    <row r="1600" spans="3:7" x14ac:dyDescent="0.3">
      <c r="C1600" s="8" t="s">
        <v>7409</v>
      </c>
      <c r="D1600" s="8" t="s">
        <v>7408</v>
      </c>
      <c r="E1600" s="8">
        <v>892296525</v>
      </c>
      <c r="F1600" s="14">
        <v>451</v>
      </c>
      <c r="G1600" s="15">
        <v>0</v>
      </c>
    </row>
    <row r="1601" spans="3:7" x14ac:dyDescent="0.3">
      <c r="C1601" s="8" t="s">
        <v>7409</v>
      </c>
      <c r="D1601" s="8" t="s">
        <v>7408</v>
      </c>
      <c r="E1601" s="8">
        <v>892296523</v>
      </c>
      <c r="F1601" s="14">
        <v>328</v>
      </c>
      <c r="G1601" s="15">
        <v>0</v>
      </c>
    </row>
    <row r="1602" spans="3:7" x14ac:dyDescent="0.3">
      <c r="C1602" s="8" t="s">
        <v>7409</v>
      </c>
      <c r="D1602" s="8" t="s">
        <v>7408</v>
      </c>
      <c r="E1602" s="8">
        <v>892296522</v>
      </c>
      <c r="F1602" s="14">
        <v>328</v>
      </c>
      <c r="G1602" s="15">
        <v>0</v>
      </c>
    </row>
    <row r="1603" spans="3:7" x14ac:dyDescent="0.3">
      <c r="C1603" s="8" t="s">
        <v>7726</v>
      </c>
      <c r="D1603" s="8" t="s">
        <v>4982</v>
      </c>
      <c r="E1603" s="8">
        <v>892316433</v>
      </c>
      <c r="F1603" s="14">
        <v>516</v>
      </c>
      <c r="G1603" s="15">
        <v>2132</v>
      </c>
    </row>
    <row r="1604" spans="3:7" x14ac:dyDescent="0.3">
      <c r="C1604" s="8" t="s">
        <v>7726</v>
      </c>
      <c r="D1604" s="8" t="s">
        <v>4982</v>
      </c>
      <c r="E1604" s="8">
        <v>892316432</v>
      </c>
      <c r="F1604" s="14">
        <v>516</v>
      </c>
      <c r="G1604" s="15">
        <v>0</v>
      </c>
    </row>
    <row r="1605" spans="3:7" x14ac:dyDescent="0.3">
      <c r="C1605" s="8" t="s">
        <v>7726</v>
      </c>
      <c r="D1605" s="8" t="s">
        <v>4982</v>
      </c>
      <c r="E1605" s="8">
        <v>892316431</v>
      </c>
      <c r="F1605" s="14">
        <v>450</v>
      </c>
      <c r="G1605" s="15">
        <v>0</v>
      </c>
    </row>
    <row r="1606" spans="3:7" x14ac:dyDescent="0.3">
      <c r="C1606" s="8" t="s">
        <v>7726</v>
      </c>
      <c r="D1606" s="8" t="s">
        <v>4982</v>
      </c>
      <c r="E1606" s="8">
        <v>892316430</v>
      </c>
      <c r="F1606" s="14">
        <v>323</v>
      </c>
      <c r="G1606" s="15">
        <v>0</v>
      </c>
    </row>
    <row r="1607" spans="3:7" x14ac:dyDescent="0.3">
      <c r="C1607" s="8" t="s">
        <v>7726</v>
      </c>
      <c r="D1607" s="8" t="s">
        <v>4982</v>
      </c>
      <c r="E1607" s="8">
        <v>892316429</v>
      </c>
      <c r="F1607" s="14">
        <v>327</v>
      </c>
      <c r="G1607" s="15">
        <v>0</v>
      </c>
    </row>
    <row r="1608" spans="3:7" x14ac:dyDescent="0.3">
      <c r="C1608" s="8" t="s">
        <v>942</v>
      </c>
      <c r="D1608" s="8" t="s">
        <v>941</v>
      </c>
      <c r="E1608" s="8">
        <v>882147268</v>
      </c>
      <c r="F1608" s="14">
        <v>236</v>
      </c>
      <c r="G1608" s="15">
        <v>798</v>
      </c>
    </row>
    <row r="1609" spans="3:7" x14ac:dyDescent="0.3">
      <c r="C1609" s="8" t="s">
        <v>942</v>
      </c>
      <c r="D1609" s="8" t="s">
        <v>941</v>
      </c>
      <c r="E1609" s="8">
        <v>882068294</v>
      </c>
      <c r="F1609" s="14">
        <v>130</v>
      </c>
      <c r="G1609" s="15">
        <v>0</v>
      </c>
    </row>
    <row r="1610" spans="3:7" x14ac:dyDescent="0.3">
      <c r="C1610" s="8" t="s">
        <v>942</v>
      </c>
      <c r="D1610" s="8" t="s">
        <v>941</v>
      </c>
      <c r="E1610" s="8">
        <v>882068293</v>
      </c>
      <c r="F1610" s="14">
        <v>204</v>
      </c>
      <c r="G1610" s="15">
        <v>0</v>
      </c>
    </row>
    <row r="1611" spans="3:7" x14ac:dyDescent="0.3">
      <c r="C1611" s="8" t="s">
        <v>942</v>
      </c>
      <c r="D1611" s="8" t="s">
        <v>941</v>
      </c>
      <c r="E1611" s="8">
        <v>882054214</v>
      </c>
      <c r="F1611" s="14">
        <v>228</v>
      </c>
      <c r="G1611" s="15">
        <v>0</v>
      </c>
    </row>
    <row r="1612" spans="3:7" x14ac:dyDescent="0.3">
      <c r="C1612" s="8" t="s">
        <v>6946</v>
      </c>
      <c r="D1612" s="31" t="s">
        <v>6945</v>
      </c>
      <c r="E1612" s="8">
        <v>885134986</v>
      </c>
      <c r="F1612" s="14">
        <v>562</v>
      </c>
      <c r="G1612" s="15">
        <v>1160</v>
      </c>
    </row>
    <row r="1613" spans="3:7" x14ac:dyDescent="0.3">
      <c r="C1613" s="8" t="s">
        <v>6946</v>
      </c>
      <c r="D1613" s="31" t="s">
        <v>6945</v>
      </c>
      <c r="E1613" s="8">
        <v>885134985</v>
      </c>
      <c r="F1613" s="14">
        <v>598</v>
      </c>
      <c r="G1613" s="15">
        <v>0</v>
      </c>
    </row>
    <row r="1614" spans="3:7" x14ac:dyDescent="0.3">
      <c r="C1614" s="16" t="s">
        <v>5513</v>
      </c>
      <c r="D1614" s="8" t="s">
        <v>5512</v>
      </c>
      <c r="E1614" s="8">
        <v>892258876</v>
      </c>
      <c r="F1614" s="14">
        <v>516</v>
      </c>
      <c r="G1614" s="15">
        <v>516</v>
      </c>
    </row>
    <row r="1615" spans="3:7" x14ac:dyDescent="0.3">
      <c r="C1615" s="8" t="s">
        <v>4987</v>
      </c>
      <c r="D1615" s="8" t="s">
        <v>4986</v>
      </c>
      <c r="E1615" s="8">
        <v>885133397</v>
      </c>
      <c r="F1615" s="14">
        <v>516</v>
      </c>
      <c r="G1615" s="15">
        <v>1032</v>
      </c>
    </row>
    <row r="1616" spans="3:7" x14ac:dyDescent="0.3">
      <c r="C1616" s="8" t="s">
        <v>4987</v>
      </c>
      <c r="D1616" s="8" t="s">
        <v>4986</v>
      </c>
      <c r="E1616" s="8">
        <v>885133393</v>
      </c>
      <c r="F1616" s="14">
        <v>516</v>
      </c>
      <c r="G1616" s="15">
        <v>0</v>
      </c>
    </row>
    <row r="1617" spans="3:7" x14ac:dyDescent="0.3">
      <c r="C1617" s="8" t="s">
        <v>5517</v>
      </c>
      <c r="D1617" s="8" t="s">
        <v>5516</v>
      </c>
      <c r="E1617" s="8">
        <v>885133404</v>
      </c>
      <c r="F1617" s="14">
        <v>516</v>
      </c>
      <c r="G1617" s="15">
        <v>1032</v>
      </c>
    </row>
    <row r="1618" spans="3:7" x14ac:dyDescent="0.3">
      <c r="C1618" s="8" t="s">
        <v>5517</v>
      </c>
      <c r="D1618" s="8" t="s">
        <v>5516</v>
      </c>
      <c r="E1618" s="8">
        <v>885133403</v>
      </c>
      <c r="F1618" s="14">
        <v>516</v>
      </c>
      <c r="G1618" s="15">
        <v>0</v>
      </c>
    </row>
    <row r="1619" spans="3:7" x14ac:dyDescent="0.3">
      <c r="C1619" s="8" t="s">
        <v>5519</v>
      </c>
      <c r="D1619" s="8" t="s">
        <v>5518</v>
      </c>
      <c r="E1619" s="8">
        <v>892267458</v>
      </c>
      <c r="F1619" s="14">
        <v>516</v>
      </c>
      <c r="G1619" s="15">
        <v>1150</v>
      </c>
    </row>
    <row r="1620" spans="3:7" x14ac:dyDescent="0.3">
      <c r="C1620" s="8" t="s">
        <v>5519</v>
      </c>
      <c r="D1620" s="8" t="s">
        <v>5518</v>
      </c>
      <c r="E1620" s="8">
        <v>892267457</v>
      </c>
      <c r="F1620" s="14">
        <v>312</v>
      </c>
      <c r="G1620" s="15">
        <v>0</v>
      </c>
    </row>
    <row r="1621" spans="3:7" x14ac:dyDescent="0.3">
      <c r="C1621" s="8" t="s">
        <v>5519</v>
      </c>
      <c r="D1621" s="8" t="s">
        <v>5518</v>
      </c>
      <c r="E1621" s="8">
        <v>892267456</v>
      </c>
      <c r="F1621" s="14">
        <v>322</v>
      </c>
      <c r="G1621" s="15">
        <v>0</v>
      </c>
    </row>
    <row r="1622" spans="3:7" x14ac:dyDescent="0.3">
      <c r="C1622" s="8" t="s">
        <v>946</v>
      </c>
      <c r="D1622" s="8" t="s">
        <v>945</v>
      </c>
      <c r="E1622" s="8">
        <v>882220056</v>
      </c>
      <c r="F1622" s="14">
        <v>1021</v>
      </c>
      <c r="G1622" s="15">
        <v>2230</v>
      </c>
    </row>
    <row r="1623" spans="3:7" x14ac:dyDescent="0.3">
      <c r="C1623" s="8" t="s">
        <v>946</v>
      </c>
      <c r="D1623" s="8" t="s">
        <v>945</v>
      </c>
      <c r="E1623" s="8">
        <v>882220055</v>
      </c>
      <c r="F1623" s="14">
        <v>1209</v>
      </c>
      <c r="G1623" s="15">
        <v>0</v>
      </c>
    </row>
    <row r="1624" spans="3:7" x14ac:dyDescent="0.3">
      <c r="C1624" s="8" t="s">
        <v>3312</v>
      </c>
      <c r="D1624" s="8" t="s">
        <v>3311</v>
      </c>
      <c r="E1624" s="8">
        <v>892271811</v>
      </c>
      <c r="F1624" s="14">
        <v>773</v>
      </c>
      <c r="G1624" s="15">
        <v>1429</v>
      </c>
    </row>
    <row r="1625" spans="3:7" x14ac:dyDescent="0.3">
      <c r="C1625" s="8" t="s">
        <v>3312</v>
      </c>
      <c r="D1625" s="8" t="s">
        <v>3311</v>
      </c>
      <c r="E1625" s="8">
        <v>892271810</v>
      </c>
      <c r="F1625" s="14">
        <v>328</v>
      </c>
      <c r="G1625" s="15">
        <v>0</v>
      </c>
    </row>
    <row r="1626" spans="3:7" x14ac:dyDescent="0.3">
      <c r="C1626" s="8" t="s">
        <v>3312</v>
      </c>
      <c r="D1626" s="8" t="s">
        <v>3311</v>
      </c>
      <c r="E1626" s="8">
        <v>892271809</v>
      </c>
      <c r="F1626" s="14">
        <v>328</v>
      </c>
      <c r="G1626" s="15">
        <v>0</v>
      </c>
    </row>
    <row r="1627" spans="3:7" x14ac:dyDescent="0.3">
      <c r="C1627" s="8" t="s">
        <v>4477</v>
      </c>
      <c r="D1627" s="8" t="s">
        <v>4476</v>
      </c>
      <c r="E1627" s="8">
        <v>892296528</v>
      </c>
      <c r="F1627" s="14">
        <v>330</v>
      </c>
      <c r="G1627" s="15">
        <v>846</v>
      </c>
    </row>
    <row r="1628" spans="3:7" x14ac:dyDescent="0.3">
      <c r="C1628" s="8" t="s">
        <v>4477</v>
      </c>
      <c r="D1628" s="8" t="s">
        <v>4476</v>
      </c>
      <c r="E1628" s="8">
        <v>892296410</v>
      </c>
      <c r="F1628" s="14">
        <v>516</v>
      </c>
      <c r="G1628" s="15">
        <v>0</v>
      </c>
    </row>
    <row r="1629" spans="3:7" x14ac:dyDescent="0.3">
      <c r="C1629" s="8" t="s">
        <v>1369</v>
      </c>
      <c r="D1629" s="8" t="s">
        <v>1368</v>
      </c>
      <c r="E1629" s="8">
        <v>908938174</v>
      </c>
      <c r="F1629" s="14">
        <v>773</v>
      </c>
      <c r="G1629" s="15">
        <v>1580</v>
      </c>
    </row>
    <row r="1630" spans="3:7" x14ac:dyDescent="0.3">
      <c r="C1630" s="8" t="s">
        <v>1369</v>
      </c>
      <c r="D1630" s="8" t="s">
        <v>1368</v>
      </c>
      <c r="E1630" s="8">
        <v>908938173</v>
      </c>
      <c r="F1630" s="14">
        <v>807</v>
      </c>
      <c r="G1630" s="15">
        <v>0</v>
      </c>
    </row>
    <row r="1631" spans="3:7" x14ac:dyDescent="0.3">
      <c r="C1631" s="8" t="s">
        <v>3120</v>
      </c>
      <c r="D1631" s="8" t="s">
        <v>3119</v>
      </c>
      <c r="E1631" s="8">
        <v>908945135</v>
      </c>
      <c r="F1631" s="14">
        <v>418</v>
      </c>
      <c r="G1631" s="15">
        <v>2587</v>
      </c>
    </row>
    <row r="1632" spans="3:7" x14ac:dyDescent="0.3">
      <c r="C1632" s="8" t="s">
        <v>3120</v>
      </c>
      <c r="D1632" s="8" t="s">
        <v>3119</v>
      </c>
      <c r="E1632" s="8">
        <v>908950424</v>
      </c>
      <c r="F1632" s="14">
        <v>1646</v>
      </c>
      <c r="G1632" s="15">
        <v>0</v>
      </c>
    </row>
    <row r="1633" spans="3:7" x14ac:dyDescent="0.3">
      <c r="C1633" s="8" t="s">
        <v>3120</v>
      </c>
      <c r="D1633" s="8" t="s">
        <v>3119</v>
      </c>
      <c r="E1633" s="8">
        <v>908946409</v>
      </c>
      <c r="F1633" s="14">
        <v>523</v>
      </c>
      <c r="G1633" s="15">
        <v>0</v>
      </c>
    </row>
    <row r="1634" spans="3:7" x14ac:dyDescent="0.3">
      <c r="C1634" s="8" t="s">
        <v>4481</v>
      </c>
      <c r="D1634" s="8" t="s">
        <v>4480</v>
      </c>
      <c r="E1634" s="8">
        <v>892212183</v>
      </c>
      <c r="F1634" s="14">
        <v>448</v>
      </c>
      <c r="G1634" s="15">
        <v>448</v>
      </c>
    </row>
    <row r="1635" spans="3:7" x14ac:dyDescent="0.3">
      <c r="C1635" s="8" t="s">
        <v>4485</v>
      </c>
      <c r="D1635" s="8" t="s">
        <v>4484</v>
      </c>
      <c r="E1635" s="8">
        <v>892270624</v>
      </c>
      <c r="F1635" s="14">
        <v>516</v>
      </c>
      <c r="G1635" s="15">
        <v>1654</v>
      </c>
    </row>
    <row r="1636" spans="3:7" x14ac:dyDescent="0.3">
      <c r="C1636" s="8" t="s">
        <v>4485</v>
      </c>
      <c r="D1636" s="8" t="s">
        <v>4484</v>
      </c>
      <c r="E1636" s="8">
        <v>892270623</v>
      </c>
      <c r="F1636" s="14">
        <v>335</v>
      </c>
      <c r="G1636" s="15">
        <v>0</v>
      </c>
    </row>
    <row r="1637" spans="3:7" x14ac:dyDescent="0.3">
      <c r="C1637" s="8" t="s">
        <v>4485</v>
      </c>
      <c r="D1637" s="8" t="s">
        <v>4484</v>
      </c>
      <c r="E1637" s="8">
        <v>892270622</v>
      </c>
      <c r="F1637" s="14">
        <v>347</v>
      </c>
      <c r="G1637" s="15">
        <v>0</v>
      </c>
    </row>
    <row r="1638" spans="3:7" x14ac:dyDescent="0.3">
      <c r="C1638" s="8" t="s">
        <v>4485</v>
      </c>
      <c r="D1638" s="8" t="s">
        <v>4484</v>
      </c>
      <c r="E1638" s="8">
        <v>892270621</v>
      </c>
      <c r="F1638" s="14">
        <v>456</v>
      </c>
      <c r="G1638" s="15">
        <v>0</v>
      </c>
    </row>
    <row r="1639" spans="3:7" x14ac:dyDescent="0.3">
      <c r="C1639" s="8" t="s">
        <v>1371</v>
      </c>
      <c r="D1639" s="8" t="s">
        <v>1370</v>
      </c>
      <c r="E1639" s="8">
        <v>908719252</v>
      </c>
      <c r="F1639" s="14">
        <v>390</v>
      </c>
      <c r="G1639" s="15">
        <v>390</v>
      </c>
    </row>
    <row r="1640" spans="3:7" x14ac:dyDescent="0.3">
      <c r="C1640" s="8" t="s">
        <v>1903</v>
      </c>
      <c r="D1640" s="8" t="s">
        <v>1902</v>
      </c>
      <c r="E1640" s="8">
        <v>881165038</v>
      </c>
      <c r="F1640" s="14">
        <v>548</v>
      </c>
      <c r="G1640" s="15">
        <v>548</v>
      </c>
    </row>
    <row r="1641" spans="3:7" x14ac:dyDescent="0.3">
      <c r="C1641" s="8" t="s">
        <v>5528</v>
      </c>
      <c r="D1641" s="8" t="s">
        <v>5527</v>
      </c>
      <c r="E1641" s="8">
        <v>892258890</v>
      </c>
      <c r="F1641" s="14">
        <v>323</v>
      </c>
      <c r="G1641" s="15">
        <v>839</v>
      </c>
    </row>
    <row r="1642" spans="3:7" x14ac:dyDescent="0.3">
      <c r="C1642" s="8" t="s">
        <v>5528</v>
      </c>
      <c r="D1642" s="8" t="s">
        <v>5527</v>
      </c>
      <c r="E1642" s="8">
        <v>892258889</v>
      </c>
      <c r="F1642" s="14">
        <v>516</v>
      </c>
      <c r="G1642" s="15">
        <v>0</v>
      </c>
    </row>
    <row r="1643" spans="3:7" x14ac:dyDescent="0.3">
      <c r="C1643" s="16" t="s">
        <v>6785</v>
      </c>
      <c r="D1643" s="8" t="s">
        <v>6784</v>
      </c>
      <c r="E1643" s="8">
        <v>883300556</v>
      </c>
      <c r="F1643" s="14">
        <v>536</v>
      </c>
      <c r="G1643" s="22">
        <v>536</v>
      </c>
    </row>
    <row r="1644" spans="3:7" x14ac:dyDescent="0.3">
      <c r="C1644" s="8" t="s">
        <v>323</v>
      </c>
      <c r="D1644" s="8" t="s">
        <v>322</v>
      </c>
      <c r="E1644" s="8">
        <v>882158213</v>
      </c>
      <c r="F1644" s="14">
        <v>357</v>
      </c>
      <c r="G1644" s="15">
        <v>357</v>
      </c>
    </row>
    <row r="1645" spans="3:7" x14ac:dyDescent="0.3">
      <c r="C1645" s="8" t="s">
        <v>1374</v>
      </c>
      <c r="D1645" s="17" t="s">
        <v>1373</v>
      </c>
      <c r="E1645" s="8">
        <v>882224418</v>
      </c>
      <c r="F1645" s="14">
        <v>462</v>
      </c>
      <c r="G1645" s="15">
        <v>462</v>
      </c>
    </row>
    <row r="1646" spans="3:7" x14ac:dyDescent="0.3">
      <c r="C1646" s="8" t="s">
        <v>952</v>
      </c>
      <c r="D1646" s="8" t="s">
        <v>951</v>
      </c>
      <c r="E1646" s="8">
        <v>907480160</v>
      </c>
      <c r="F1646" s="14">
        <v>1031</v>
      </c>
      <c r="G1646" s="15">
        <v>2062</v>
      </c>
    </row>
    <row r="1647" spans="3:7" x14ac:dyDescent="0.3">
      <c r="C1647" s="8" t="s">
        <v>952</v>
      </c>
      <c r="D1647" s="8" t="s">
        <v>951</v>
      </c>
      <c r="E1647" s="8">
        <v>907470373</v>
      </c>
      <c r="F1647" s="14">
        <v>1031</v>
      </c>
      <c r="G1647" s="15">
        <v>0</v>
      </c>
    </row>
    <row r="1648" spans="3:7" x14ac:dyDescent="0.3">
      <c r="C1648" s="8" t="s">
        <v>477</v>
      </c>
      <c r="D1648" s="8" t="s">
        <v>7727</v>
      </c>
      <c r="E1648" s="8">
        <v>892152779</v>
      </c>
      <c r="F1648" s="14">
        <v>424</v>
      </c>
      <c r="G1648" s="30">
        <v>807</v>
      </c>
    </row>
    <row r="1649" spans="3:7" x14ac:dyDescent="0.3">
      <c r="C1649" s="8" t="s">
        <v>477</v>
      </c>
      <c r="D1649" s="8" t="s">
        <v>7727</v>
      </c>
      <c r="E1649" s="8">
        <v>892152780</v>
      </c>
      <c r="F1649" s="14">
        <v>383</v>
      </c>
      <c r="G1649" s="30">
        <v>0</v>
      </c>
    </row>
    <row r="1650" spans="3:7" x14ac:dyDescent="0.3">
      <c r="C1650" s="25" t="s">
        <v>3128</v>
      </c>
      <c r="D1650" s="25" t="s">
        <v>3127</v>
      </c>
      <c r="E1650" s="8">
        <v>882160445</v>
      </c>
      <c r="F1650" s="26">
        <v>605</v>
      </c>
      <c r="G1650" s="27">
        <v>605</v>
      </c>
    </row>
    <row r="1651" spans="3:7" x14ac:dyDescent="0.3">
      <c r="C1651" s="16" t="s">
        <v>2686</v>
      </c>
      <c r="D1651" s="8" t="s">
        <v>2685</v>
      </c>
      <c r="E1651" s="8">
        <v>892152992</v>
      </c>
      <c r="F1651" s="14">
        <v>247</v>
      </c>
      <c r="G1651" s="22">
        <v>1009</v>
      </c>
    </row>
    <row r="1652" spans="3:7" x14ac:dyDescent="0.3">
      <c r="C1652" s="16" t="s">
        <v>2686</v>
      </c>
      <c r="D1652" s="8" t="s">
        <v>2685</v>
      </c>
      <c r="E1652" s="8">
        <v>892152990</v>
      </c>
      <c r="F1652" s="14">
        <v>319</v>
      </c>
      <c r="G1652" s="22">
        <v>0</v>
      </c>
    </row>
    <row r="1653" spans="3:7" x14ac:dyDescent="0.3">
      <c r="C1653" s="16" t="s">
        <v>2686</v>
      </c>
      <c r="D1653" s="8" t="s">
        <v>2685</v>
      </c>
      <c r="E1653" s="8">
        <v>892152991</v>
      </c>
      <c r="F1653" s="14">
        <v>443</v>
      </c>
      <c r="G1653" s="22">
        <v>0</v>
      </c>
    </row>
    <row r="1654" spans="3:7" x14ac:dyDescent="0.3">
      <c r="C1654" s="8" t="s">
        <v>956</v>
      </c>
      <c r="D1654" s="8" t="s">
        <v>955</v>
      </c>
      <c r="E1654" s="8">
        <v>908873092</v>
      </c>
      <c r="F1654" s="14">
        <v>1214</v>
      </c>
      <c r="G1654" s="15">
        <v>1214</v>
      </c>
    </row>
    <row r="1655" spans="3:7" x14ac:dyDescent="0.3">
      <c r="C1655" s="8" t="s">
        <v>2688</v>
      </c>
      <c r="D1655" s="8" t="s">
        <v>2687</v>
      </c>
      <c r="E1655" s="8">
        <v>892037120</v>
      </c>
      <c r="F1655" s="14">
        <v>114</v>
      </c>
      <c r="G1655" s="15">
        <v>114</v>
      </c>
    </row>
    <row r="1656" spans="3:7" x14ac:dyDescent="0.3">
      <c r="C1656" s="8" t="s">
        <v>5530</v>
      </c>
      <c r="D1656" s="8" t="s">
        <v>5529</v>
      </c>
      <c r="E1656" s="8">
        <v>892300798</v>
      </c>
      <c r="F1656" s="14">
        <v>516</v>
      </c>
      <c r="G1656" s="15">
        <v>2124</v>
      </c>
    </row>
    <row r="1657" spans="3:7" x14ac:dyDescent="0.3">
      <c r="C1657" s="8" t="s">
        <v>5530</v>
      </c>
      <c r="D1657" s="8" t="s">
        <v>5529</v>
      </c>
      <c r="E1657" s="8">
        <v>892300797</v>
      </c>
      <c r="F1657" s="14">
        <v>516</v>
      </c>
      <c r="G1657" s="15">
        <v>0</v>
      </c>
    </row>
    <row r="1658" spans="3:7" x14ac:dyDescent="0.3">
      <c r="C1658" s="8" t="s">
        <v>5530</v>
      </c>
      <c r="D1658" s="8" t="s">
        <v>5529</v>
      </c>
      <c r="E1658" s="8">
        <v>892300796</v>
      </c>
      <c r="F1658" s="14">
        <v>448</v>
      </c>
      <c r="G1658" s="15">
        <v>0</v>
      </c>
    </row>
    <row r="1659" spans="3:7" x14ac:dyDescent="0.3">
      <c r="C1659" s="8" t="s">
        <v>5530</v>
      </c>
      <c r="D1659" s="8" t="s">
        <v>5529</v>
      </c>
      <c r="E1659" s="8">
        <v>892300795</v>
      </c>
      <c r="F1659" s="14">
        <v>319</v>
      </c>
      <c r="G1659" s="15">
        <v>0</v>
      </c>
    </row>
    <row r="1660" spans="3:7" x14ac:dyDescent="0.3">
      <c r="C1660" s="8" t="s">
        <v>5530</v>
      </c>
      <c r="D1660" s="8" t="s">
        <v>5529</v>
      </c>
      <c r="E1660" s="8">
        <v>892300794</v>
      </c>
      <c r="F1660" s="14">
        <v>325</v>
      </c>
      <c r="G1660" s="15">
        <v>0</v>
      </c>
    </row>
    <row r="1661" spans="3:7" x14ac:dyDescent="0.3">
      <c r="C1661" s="16" t="s">
        <v>4993</v>
      </c>
      <c r="D1661" s="8" t="s">
        <v>4992</v>
      </c>
      <c r="E1661" s="8">
        <v>892318302</v>
      </c>
      <c r="F1661" s="14">
        <v>320</v>
      </c>
      <c r="G1661" s="15">
        <v>640</v>
      </c>
    </row>
    <row r="1662" spans="3:7" x14ac:dyDescent="0.3">
      <c r="C1662" s="16" t="s">
        <v>4993</v>
      </c>
      <c r="D1662" s="8" t="s">
        <v>4992</v>
      </c>
      <c r="E1662" s="8">
        <v>892318303</v>
      </c>
      <c r="F1662" s="14">
        <v>320</v>
      </c>
      <c r="G1662" s="15">
        <v>0</v>
      </c>
    </row>
    <row r="1663" spans="3:7" x14ac:dyDescent="0.3">
      <c r="C1663" s="8" t="s">
        <v>4495</v>
      </c>
      <c r="D1663" s="8" t="s">
        <v>4494</v>
      </c>
      <c r="E1663" s="8">
        <v>892298149</v>
      </c>
      <c r="F1663" s="14">
        <v>516</v>
      </c>
      <c r="G1663" s="15">
        <v>1631</v>
      </c>
    </row>
    <row r="1664" spans="3:7" x14ac:dyDescent="0.3">
      <c r="C1664" s="8" t="s">
        <v>4495</v>
      </c>
      <c r="D1664" s="8" t="s">
        <v>4494</v>
      </c>
      <c r="E1664" s="8">
        <v>892298148</v>
      </c>
      <c r="F1664" s="14">
        <v>452</v>
      </c>
      <c r="G1664" s="15">
        <v>0</v>
      </c>
    </row>
    <row r="1665" spans="3:7" x14ac:dyDescent="0.3">
      <c r="C1665" s="8" t="s">
        <v>4495</v>
      </c>
      <c r="D1665" s="8" t="s">
        <v>4494</v>
      </c>
      <c r="E1665" s="8">
        <v>892298147</v>
      </c>
      <c r="F1665" s="14">
        <v>333</v>
      </c>
      <c r="G1665" s="15">
        <v>0</v>
      </c>
    </row>
    <row r="1666" spans="3:7" x14ac:dyDescent="0.3">
      <c r="C1666" s="8" t="s">
        <v>4495</v>
      </c>
      <c r="D1666" s="8" t="s">
        <v>4494</v>
      </c>
      <c r="E1666" s="8">
        <v>892298145</v>
      </c>
      <c r="F1666" s="14">
        <v>330</v>
      </c>
      <c r="G1666" s="15">
        <v>0</v>
      </c>
    </row>
    <row r="1667" spans="3:7" x14ac:dyDescent="0.3">
      <c r="C1667" s="8" t="s">
        <v>6118</v>
      </c>
      <c r="D1667" s="8" t="s">
        <v>6117</v>
      </c>
      <c r="E1667" s="8">
        <v>892255931</v>
      </c>
      <c r="F1667" s="14">
        <v>363</v>
      </c>
      <c r="G1667" s="15">
        <v>1033</v>
      </c>
    </row>
    <row r="1668" spans="3:7" x14ac:dyDescent="0.3">
      <c r="C1668" s="8" t="s">
        <v>6118</v>
      </c>
      <c r="D1668" s="8" t="s">
        <v>6117</v>
      </c>
      <c r="E1668" s="8">
        <v>892255930</v>
      </c>
      <c r="F1668" s="14">
        <v>670</v>
      </c>
      <c r="G1668" s="15">
        <v>0</v>
      </c>
    </row>
    <row r="1669" spans="3:7" x14ac:dyDescent="0.3">
      <c r="C1669" s="64" t="s">
        <v>958</v>
      </c>
      <c r="D1669" s="64" t="s">
        <v>957</v>
      </c>
      <c r="E1669" s="64">
        <v>892163463</v>
      </c>
      <c r="F1669" s="65">
        <v>272</v>
      </c>
      <c r="G1669" s="66">
        <v>3039</v>
      </c>
    </row>
    <row r="1670" spans="3:7" x14ac:dyDescent="0.3">
      <c r="C1670" s="64" t="s">
        <v>958</v>
      </c>
      <c r="D1670" s="64" t="s">
        <v>957</v>
      </c>
      <c r="E1670" s="64">
        <v>892166346</v>
      </c>
      <c r="F1670" s="65">
        <v>1960</v>
      </c>
      <c r="G1670" s="66">
        <v>0</v>
      </c>
    </row>
    <row r="1671" spans="3:7" x14ac:dyDescent="0.3">
      <c r="C1671" s="64" t="s">
        <v>958</v>
      </c>
      <c r="D1671" s="64" t="s">
        <v>957</v>
      </c>
      <c r="E1671" s="64">
        <v>892165280</v>
      </c>
      <c r="F1671" s="65">
        <v>300</v>
      </c>
      <c r="G1671" s="66">
        <v>0</v>
      </c>
    </row>
    <row r="1672" spans="3:7" x14ac:dyDescent="0.3">
      <c r="C1672" s="64" t="s">
        <v>958</v>
      </c>
      <c r="D1672" s="64" t="s">
        <v>957</v>
      </c>
      <c r="E1672" s="64">
        <v>892163804</v>
      </c>
      <c r="F1672" s="65">
        <v>507</v>
      </c>
      <c r="G1672" s="66">
        <v>0</v>
      </c>
    </row>
    <row r="1673" spans="3:7" x14ac:dyDescent="0.3">
      <c r="C1673" s="67" t="s">
        <v>480</v>
      </c>
      <c r="D1673" s="67" t="s">
        <v>7728</v>
      </c>
      <c r="E1673" s="68">
        <v>892208997</v>
      </c>
      <c r="F1673" s="69">
        <v>346</v>
      </c>
      <c r="G1673" s="70">
        <v>654</v>
      </c>
    </row>
    <row r="1674" spans="3:7" x14ac:dyDescent="0.3">
      <c r="C1674" s="67" t="s">
        <v>480</v>
      </c>
      <c r="D1674" s="67" t="s">
        <v>7728</v>
      </c>
      <c r="E1674" s="68">
        <v>892208998</v>
      </c>
      <c r="F1674" s="69">
        <v>308</v>
      </c>
      <c r="G1674" s="70">
        <v>0</v>
      </c>
    </row>
    <row r="1675" spans="3:7" x14ac:dyDescent="0.3">
      <c r="C1675" s="64" t="s">
        <v>1382</v>
      </c>
      <c r="D1675" s="64" t="s">
        <v>1381</v>
      </c>
      <c r="E1675" s="64">
        <v>908736458</v>
      </c>
      <c r="F1675" s="65">
        <v>2062</v>
      </c>
      <c r="G1675" s="66">
        <v>2062</v>
      </c>
    </row>
    <row r="1676" spans="3:7" x14ac:dyDescent="0.3">
      <c r="C1676" s="71" t="s">
        <v>6952</v>
      </c>
      <c r="D1676" s="72" t="s">
        <v>6951</v>
      </c>
      <c r="E1676" s="64" t="s">
        <v>7729</v>
      </c>
      <c r="F1676" s="73">
        <v>2497</v>
      </c>
      <c r="G1676" s="74">
        <v>2497</v>
      </c>
    </row>
    <row r="1677" spans="3:7" x14ac:dyDescent="0.3">
      <c r="C1677" s="67" t="s">
        <v>1921</v>
      </c>
      <c r="D1677" s="64" t="s">
        <v>1920</v>
      </c>
      <c r="E1677" s="64">
        <v>885175121</v>
      </c>
      <c r="F1677" s="65">
        <v>477</v>
      </c>
      <c r="G1677" s="66">
        <v>3773</v>
      </c>
    </row>
    <row r="1678" spans="3:7" x14ac:dyDescent="0.3">
      <c r="C1678" s="67" t="s">
        <v>1921</v>
      </c>
      <c r="D1678" s="64" t="s">
        <v>1920</v>
      </c>
      <c r="E1678" s="64">
        <v>908860662</v>
      </c>
      <c r="F1678" s="65">
        <v>579</v>
      </c>
      <c r="G1678" s="66">
        <v>0</v>
      </c>
    </row>
    <row r="1679" spans="3:7" x14ac:dyDescent="0.3">
      <c r="C1679" s="67" t="s">
        <v>1921</v>
      </c>
      <c r="D1679" s="75" t="s">
        <v>1920</v>
      </c>
      <c r="E1679" s="64">
        <v>885179716</v>
      </c>
      <c r="F1679" s="65">
        <v>1662</v>
      </c>
      <c r="G1679" s="66">
        <v>0</v>
      </c>
    </row>
    <row r="1680" spans="3:7" x14ac:dyDescent="0.3">
      <c r="C1680" s="67" t="s">
        <v>1921</v>
      </c>
      <c r="D1680" s="75" t="s">
        <v>1920</v>
      </c>
      <c r="E1680" s="64">
        <v>885177136</v>
      </c>
      <c r="F1680" s="65">
        <v>1055</v>
      </c>
      <c r="G1680" s="66">
        <v>0</v>
      </c>
    </row>
    <row r="1681" spans="3:7" x14ac:dyDescent="0.3">
      <c r="C1681" s="76" t="s">
        <v>1923</v>
      </c>
      <c r="D1681" s="64" t="s">
        <v>1922</v>
      </c>
      <c r="E1681" s="64">
        <v>909030251</v>
      </c>
      <c r="F1681" s="65">
        <v>516</v>
      </c>
      <c r="G1681" s="77">
        <v>516</v>
      </c>
    </row>
    <row r="1682" spans="3:7" x14ac:dyDescent="0.3">
      <c r="C1682" s="64" t="s">
        <v>4008</v>
      </c>
      <c r="D1682" s="64" t="s">
        <v>4007</v>
      </c>
      <c r="E1682" s="64">
        <v>892212749</v>
      </c>
      <c r="F1682" s="65">
        <v>323</v>
      </c>
      <c r="G1682" s="66">
        <v>323</v>
      </c>
    </row>
    <row r="1683" spans="3:7" x14ac:dyDescent="0.3">
      <c r="C1683" s="64" t="s">
        <v>7421</v>
      </c>
      <c r="D1683" s="64" t="s">
        <v>7420</v>
      </c>
      <c r="E1683" s="64">
        <v>885133539</v>
      </c>
      <c r="F1683" s="65">
        <v>516</v>
      </c>
      <c r="G1683" s="66">
        <v>1548</v>
      </c>
    </row>
    <row r="1684" spans="3:7" x14ac:dyDescent="0.3">
      <c r="C1684" s="64" t="s">
        <v>7421</v>
      </c>
      <c r="D1684" s="64" t="s">
        <v>7420</v>
      </c>
      <c r="E1684" s="64">
        <v>885133538</v>
      </c>
      <c r="F1684" s="65">
        <v>516</v>
      </c>
      <c r="G1684" s="66">
        <v>0</v>
      </c>
    </row>
    <row r="1685" spans="3:7" x14ac:dyDescent="0.3">
      <c r="C1685" s="64" t="s">
        <v>7421</v>
      </c>
      <c r="D1685" s="64" t="s">
        <v>7420</v>
      </c>
      <c r="E1685" s="64">
        <v>885133537</v>
      </c>
      <c r="F1685" s="65">
        <v>516</v>
      </c>
      <c r="G1685" s="66">
        <v>0</v>
      </c>
    </row>
    <row r="1686" spans="3:7" x14ac:dyDescent="0.3">
      <c r="C1686" s="76" t="s">
        <v>1927</v>
      </c>
      <c r="D1686" s="64" t="s">
        <v>1926</v>
      </c>
      <c r="E1686" s="64">
        <v>881828679</v>
      </c>
      <c r="F1686" s="65">
        <v>217</v>
      </c>
      <c r="G1686" s="77">
        <v>3409</v>
      </c>
    </row>
    <row r="1687" spans="3:7" x14ac:dyDescent="0.3">
      <c r="C1687" s="76" t="s">
        <v>1927</v>
      </c>
      <c r="D1687" s="76" t="s">
        <v>1926</v>
      </c>
      <c r="E1687" s="64">
        <v>885235756</v>
      </c>
      <c r="F1687" s="65">
        <v>1200</v>
      </c>
      <c r="G1687" s="77">
        <v>0</v>
      </c>
    </row>
    <row r="1688" spans="3:7" x14ac:dyDescent="0.3">
      <c r="C1688" s="76" t="s">
        <v>1927</v>
      </c>
      <c r="D1688" s="76" t="s">
        <v>1926</v>
      </c>
      <c r="E1688" s="64">
        <v>885235707</v>
      </c>
      <c r="F1688" s="65">
        <v>1507</v>
      </c>
      <c r="G1688" s="77">
        <v>0</v>
      </c>
    </row>
    <row r="1689" spans="3:7" x14ac:dyDescent="0.3">
      <c r="C1689" s="76" t="s">
        <v>1927</v>
      </c>
      <c r="D1689" s="76" t="s">
        <v>1926</v>
      </c>
      <c r="E1689" s="64">
        <v>882174465</v>
      </c>
      <c r="F1689" s="65">
        <v>485</v>
      </c>
      <c r="G1689" s="77">
        <v>0</v>
      </c>
    </row>
    <row r="1690" spans="3:7" x14ac:dyDescent="0.3">
      <c r="C1690" s="64" t="s">
        <v>3134</v>
      </c>
      <c r="D1690" s="64" t="s">
        <v>3133</v>
      </c>
      <c r="E1690" s="64">
        <v>882246720</v>
      </c>
      <c r="F1690" s="65">
        <v>335</v>
      </c>
      <c r="G1690" s="66">
        <v>798</v>
      </c>
    </row>
    <row r="1691" spans="3:7" x14ac:dyDescent="0.3">
      <c r="C1691" s="64" t="s">
        <v>3134</v>
      </c>
      <c r="D1691" s="64" t="s">
        <v>3133</v>
      </c>
      <c r="E1691" s="64">
        <v>882246721</v>
      </c>
      <c r="F1691" s="65">
        <v>463</v>
      </c>
      <c r="G1691" s="66">
        <v>0</v>
      </c>
    </row>
    <row r="1692" spans="3:7" x14ac:dyDescent="0.3">
      <c r="C1692" s="64" t="s">
        <v>7423</v>
      </c>
      <c r="D1692" s="64" t="s">
        <v>7422</v>
      </c>
      <c r="E1692" s="64">
        <v>909018325</v>
      </c>
      <c r="F1692" s="65">
        <v>1547</v>
      </c>
      <c r="G1692" s="66">
        <v>1999</v>
      </c>
    </row>
    <row r="1693" spans="3:7" x14ac:dyDescent="0.3">
      <c r="C1693" s="64" t="s">
        <v>7423</v>
      </c>
      <c r="D1693" s="64" t="s">
        <v>7422</v>
      </c>
      <c r="E1693" s="64">
        <v>909018324</v>
      </c>
      <c r="F1693" s="65">
        <v>452</v>
      </c>
      <c r="G1693" s="66">
        <v>0</v>
      </c>
    </row>
    <row r="1694" spans="3:7" x14ac:dyDescent="0.3">
      <c r="C1694" s="76" t="s">
        <v>3199</v>
      </c>
      <c r="D1694" s="64" t="s">
        <v>3198</v>
      </c>
      <c r="E1694" s="64">
        <v>892209863</v>
      </c>
      <c r="F1694" s="65">
        <v>328</v>
      </c>
      <c r="G1694" s="66">
        <v>666</v>
      </c>
    </row>
    <row r="1695" spans="3:7" x14ac:dyDescent="0.3">
      <c r="C1695" s="76" t="s">
        <v>3199</v>
      </c>
      <c r="D1695" s="64" t="s">
        <v>3198</v>
      </c>
      <c r="E1695" s="64">
        <v>892209862</v>
      </c>
      <c r="F1695" s="65">
        <v>338</v>
      </c>
      <c r="G1695" s="66">
        <v>0</v>
      </c>
    </row>
    <row r="1696" spans="3:7" x14ac:dyDescent="0.3">
      <c r="C1696" s="76" t="s">
        <v>4508</v>
      </c>
      <c r="D1696" s="64" t="s">
        <v>4507</v>
      </c>
      <c r="E1696" s="64">
        <v>907441789</v>
      </c>
      <c r="F1696" s="65">
        <v>1122</v>
      </c>
      <c r="G1696" s="66">
        <v>1122</v>
      </c>
    </row>
    <row r="1697" spans="3:7" x14ac:dyDescent="0.3">
      <c r="C1697" s="64" t="s">
        <v>326</v>
      </c>
      <c r="D1697" s="64" t="s">
        <v>325</v>
      </c>
      <c r="E1697" s="64">
        <v>907480469</v>
      </c>
      <c r="F1697" s="65">
        <v>3245</v>
      </c>
      <c r="G1697" s="66">
        <v>3413</v>
      </c>
    </row>
    <row r="1698" spans="3:7" x14ac:dyDescent="0.3">
      <c r="C1698" s="64" t="s">
        <v>326</v>
      </c>
      <c r="D1698" s="64" t="s">
        <v>325</v>
      </c>
      <c r="E1698" s="64">
        <v>892133765</v>
      </c>
      <c r="F1698" s="65">
        <v>68</v>
      </c>
      <c r="G1698" s="66">
        <v>0</v>
      </c>
    </row>
    <row r="1699" spans="3:7" x14ac:dyDescent="0.3">
      <c r="C1699" s="64" t="s">
        <v>326</v>
      </c>
      <c r="D1699" s="64" t="s">
        <v>325</v>
      </c>
      <c r="E1699" s="64">
        <v>891901603</v>
      </c>
      <c r="F1699" s="65">
        <v>100</v>
      </c>
      <c r="G1699" s="66">
        <v>0</v>
      </c>
    </row>
    <row r="1700" spans="3:7" x14ac:dyDescent="0.3">
      <c r="C1700" s="64" t="s">
        <v>3316</v>
      </c>
      <c r="D1700" s="64" t="s">
        <v>3315</v>
      </c>
      <c r="E1700" s="64">
        <v>892299529</v>
      </c>
      <c r="F1700" s="65">
        <v>516</v>
      </c>
      <c r="G1700" s="66">
        <v>1207</v>
      </c>
    </row>
    <row r="1701" spans="3:7" x14ac:dyDescent="0.3">
      <c r="C1701" s="64" t="s">
        <v>3316</v>
      </c>
      <c r="D1701" s="64" t="s">
        <v>3315</v>
      </c>
      <c r="E1701" s="64">
        <v>892299528</v>
      </c>
      <c r="F1701" s="65">
        <v>354</v>
      </c>
      <c r="G1701" s="66">
        <v>0</v>
      </c>
    </row>
    <row r="1702" spans="3:7" x14ac:dyDescent="0.3">
      <c r="C1702" s="64" t="s">
        <v>3316</v>
      </c>
      <c r="D1702" s="64" t="s">
        <v>3315</v>
      </c>
      <c r="E1702" s="64">
        <v>892299527</v>
      </c>
      <c r="F1702" s="65">
        <v>337</v>
      </c>
      <c r="G1702" s="66">
        <v>0</v>
      </c>
    </row>
    <row r="1703" spans="3:7" x14ac:dyDescent="0.3">
      <c r="C1703" s="64" t="s">
        <v>5005</v>
      </c>
      <c r="D1703" s="64" t="s">
        <v>5004</v>
      </c>
      <c r="E1703" s="64">
        <v>892266231</v>
      </c>
      <c r="F1703" s="65">
        <v>516</v>
      </c>
      <c r="G1703" s="66">
        <v>2179</v>
      </c>
    </row>
    <row r="1704" spans="3:7" x14ac:dyDescent="0.3">
      <c r="C1704" s="64" t="s">
        <v>5005</v>
      </c>
      <c r="D1704" s="64" t="s">
        <v>5004</v>
      </c>
      <c r="E1704" s="64">
        <v>908956662</v>
      </c>
      <c r="F1704" s="65">
        <v>1351</v>
      </c>
      <c r="G1704" s="66">
        <v>0</v>
      </c>
    </row>
    <row r="1705" spans="3:7" x14ac:dyDescent="0.3">
      <c r="C1705" s="64" t="s">
        <v>5005</v>
      </c>
      <c r="D1705" s="64" t="s">
        <v>5004</v>
      </c>
      <c r="E1705" s="64">
        <v>892266232</v>
      </c>
      <c r="F1705" s="65">
        <v>312</v>
      </c>
      <c r="G1705" s="66">
        <v>0</v>
      </c>
    </row>
    <row r="1706" spans="3:7" x14ac:dyDescent="0.3">
      <c r="C1706" s="78" t="s">
        <v>7730</v>
      </c>
      <c r="D1706" s="64" t="s">
        <v>6956</v>
      </c>
      <c r="E1706" s="68">
        <v>892266574</v>
      </c>
      <c r="F1706" s="69">
        <v>516</v>
      </c>
      <c r="G1706" s="70">
        <v>1150</v>
      </c>
    </row>
    <row r="1707" spans="3:7" x14ac:dyDescent="0.3">
      <c r="C1707" s="78" t="s">
        <v>7730</v>
      </c>
      <c r="D1707" s="64" t="s">
        <v>6956</v>
      </c>
      <c r="E1707" s="68">
        <v>892266573</v>
      </c>
      <c r="F1707" s="69">
        <v>312</v>
      </c>
      <c r="G1707" s="70">
        <v>0</v>
      </c>
    </row>
    <row r="1708" spans="3:7" x14ac:dyDescent="0.3">
      <c r="C1708" s="78" t="s">
        <v>7730</v>
      </c>
      <c r="D1708" s="64" t="s">
        <v>6956</v>
      </c>
      <c r="E1708" s="68">
        <v>892266572</v>
      </c>
      <c r="F1708" s="69">
        <v>322</v>
      </c>
      <c r="G1708" s="70">
        <v>0</v>
      </c>
    </row>
    <row r="1709" spans="3:7" x14ac:dyDescent="0.3">
      <c r="C1709" s="64" t="s">
        <v>2698</v>
      </c>
      <c r="D1709" s="64" t="s">
        <v>2697</v>
      </c>
      <c r="E1709" s="64">
        <v>907441083</v>
      </c>
      <c r="F1709" s="65">
        <v>510</v>
      </c>
      <c r="G1709" s="66">
        <v>1424</v>
      </c>
    </row>
    <row r="1710" spans="3:7" x14ac:dyDescent="0.3">
      <c r="C1710" s="8" t="s">
        <v>2698</v>
      </c>
      <c r="D1710" s="64" t="s">
        <v>2697</v>
      </c>
      <c r="E1710" s="64">
        <v>907440543</v>
      </c>
      <c r="F1710" s="65">
        <v>460</v>
      </c>
      <c r="G1710" s="66">
        <v>0</v>
      </c>
    </row>
    <row r="1711" spans="3:7" x14ac:dyDescent="0.3">
      <c r="C1711" s="64" t="s">
        <v>2698</v>
      </c>
      <c r="D1711" s="64" t="s">
        <v>2697</v>
      </c>
      <c r="E1711" s="64">
        <v>907440542</v>
      </c>
      <c r="F1711" s="65">
        <v>454</v>
      </c>
      <c r="G1711" s="66">
        <v>0</v>
      </c>
    </row>
    <row r="1712" spans="3:7" x14ac:dyDescent="0.3">
      <c r="C1712" s="64" t="s">
        <v>483</v>
      </c>
      <c r="D1712" s="64" t="s">
        <v>7731</v>
      </c>
      <c r="E1712" s="64">
        <v>892070395</v>
      </c>
      <c r="F1712" s="65">
        <v>240</v>
      </c>
      <c r="G1712" s="66">
        <v>240</v>
      </c>
    </row>
    <row r="1713" spans="3:7" x14ac:dyDescent="0.3">
      <c r="C1713" s="64" t="s">
        <v>6133</v>
      </c>
      <c r="D1713" s="76" t="s">
        <v>6132</v>
      </c>
      <c r="E1713" s="64">
        <v>892267318</v>
      </c>
      <c r="F1713" s="65">
        <v>516</v>
      </c>
      <c r="G1713" s="66">
        <v>1357</v>
      </c>
    </row>
    <row r="1714" spans="3:7" x14ac:dyDescent="0.3">
      <c r="C1714" s="64" t="s">
        <v>6133</v>
      </c>
      <c r="D1714" s="76" t="s">
        <v>6132</v>
      </c>
      <c r="E1714" s="64">
        <v>892267317</v>
      </c>
      <c r="F1714" s="65">
        <v>516</v>
      </c>
      <c r="G1714" s="66">
        <v>0</v>
      </c>
    </row>
    <row r="1715" spans="3:7" x14ac:dyDescent="0.3">
      <c r="C1715" s="64" t="s">
        <v>6133</v>
      </c>
      <c r="D1715" s="76" t="s">
        <v>6132</v>
      </c>
      <c r="E1715" s="64">
        <v>892267316</v>
      </c>
      <c r="F1715" s="65">
        <v>325</v>
      </c>
      <c r="G1715" s="66">
        <v>0</v>
      </c>
    </row>
    <row r="1716" spans="3:7" x14ac:dyDescent="0.3">
      <c r="C1716" s="64" t="s">
        <v>4016</v>
      </c>
      <c r="D1716" s="64" t="s">
        <v>4015</v>
      </c>
      <c r="E1716" s="64">
        <v>903559065</v>
      </c>
      <c r="F1716" s="65">
        <v>579</v>
      </c>
      <c r="G1716" s="66">
        <v>1600</v>
      </c>
    </row>
    <row r="1717" spans="3:7" x14ac:dyDescent="0.3">
      <c r="C1717" s="64" t="s">
        <v>4016</v>
      </c>
      <c r="D1717" s="64" t="s">
        <v>4015</v>
      </c>
      <c r="E1717" s="64">
        <v>903346062</v>
      </c>
      <c r="F1717" s="65">
        <v>1021</v>
      </c>
      <c r="G1717" s="66">
        <v>0</v>
      </c>
    </row>
    <row r="1718" spans="3:7" x14ac:dyDescent="0.3">
      <c r="C1718" s="64" t="s">
        <v>974</v>
      </c>
      <c r="D1718" s="64" t="s">
        <v>973</v>
      </c>
      <c r="E1718" s="64">
        <v>882092883</v>
      </c>
      <c r="F1718" s="65">
        <v>613</v>
      </c>
      <c r="G1718" s="66">
        <v>613</v>
      </c>
    </row>
    <row r="1719" spans="3:7" x14ac:dyDescent="0.3">
      <c r="C1719" s="79" t="s">
        <v>3143</v>
      </c>
      <c r="D1719" s="75" t="s">
        <v>3142</v>
      </c>
      <c r="E1719" s="75" t="s">
        <v>7732</v>
      </c>
      <c r="F1719" s="80">
        <v>365</v>
      </c>
      <c r="G1719" s="81">
        <v>365</v>
      </c>
    </row>
    <row r="1720" spans="3:7" x14ac:dyDescent="0.3">
      <c r="C1720" s="64" t="s">
        <v>5549</v>
      </c>
      <c r="D1720" s="64" t="s">
        <v>5548</v>
      </c>
      <c r="E1720" s="64">
        <v>892266944</v>
      </c>
      <c r="F1720" s="65">
        <v>516</v>
      </c>
      <c r="G1720" s="66">
        <v>516</v>
      </c>
    </row>
    <row r="1721" spans="3:7" x14ac:dyDescent="0.3">
      <c r="C1721" s="64" t="s">
        <v>6961</v>
      </c>
      <c r="D1721" s="64" t="s">
        <v>6960</v>
      </c>
      <c r="E1721" s="64">
        <v>892298696</v>
      </c>
      <c r="F1721" s="65">
        <v>516</v>
      </c>
      <c r="G1721" s="66">
        <v>2219</v>
      </c>
    </row>
    <row r="1722" spans="3:7" x14ac:dyDescent="0.3">
      <c r="C1722" s="64" t="s">
        <v>6961</v>
      </c>
      <c r="D1722" s="64" t="s">
        <v>6960</v>
      </c>
      <c r="E1722" s="64">
        <v>892298695</v>
      </c>
      <c r="F1722" s="65">
        <v>340</v>
      </c>
      <c r="G1722" s="66">
        <v>0</v>
      </c>
    </row>
    <row r="1723" spans="3:7" x14ac:dyDescent="0.3">
      <c r="C1723" s="64" t="s">
        <v>6961</v>
      </c>
      <c r="D1723" s="64" t="s">
        <v>6960</v>
      </c>
      <c r="E1723" s="64">
        <v>892298694</v>
      </c>
      <c r="F1723" s="65">
        <v>332</v>
      </c>
      <c r="G1723" s="66">
        <v>0</v>
      </c>
    </row>
    <row r="1724" spans="3:7" x14ac:dyDescent="0.3">
      <c r="C1724" s="64" t="s">
        <v>6961</v>
      </c>
      <c r="D1724" s="64" t="s">
        <v>6960</v>
      </c>
      <c r="E1724" s="64">
        <v>892298693</v>
      </c>
      <c r="F1724" s="65">
        <v>1031</v>
      </c>
      <c r="G1724" s="66">
        <v>0</v>
      </c>
    </row>
    <row r="1725" spans="3:7" x14ac:dyDescent="0.3">
      <c r="C1725" s="64" t="s">
        <v>487</v>
      </c>
      <c r="D1725" s="64" t="s">
        <v>7733</v>
      </c>
      <c r="E1725" s="64">
        <v>892209970</v>
      </c>
      <c r="F1725" s="65">
        <v>327</v>
      </c>
      <c r="G1725" s="66">
        <v>1768</v>
      </c>
    </row>
    <row r="1726" spans="3:7" x14ac:dyDescent="0.3">
      <c r="C1726" s="64" t="s">
        <v>487</v>
      </c>
      <c r="D1726" s="64" t="s">
        <v>7733</v>
      </c>
      <c r="E1726" s="64">
        <v>909009592</v>
      </c>
      <c r="F1726" s="65">
        <v>1441</v>
      </c>
      <c r="G1726" s="66">
        <v>0</v>
      </c>
    </row>
    <row r="1727" spans="3:7" x14ac:dyDescent="0.3">
      <c r="C1727" s="64" t="s">
        <v>4024</v>
      </c>
      <c r="D1727" s="64" t="s">
        <v>4023</v>
      </c>
      <c r="E1727" s="64">
        <v>892258662</v>
      </c>
      <c r="F1727" s="65">
        <v>516</v>
      </c>
      <c r="G1727" s="66">
        <v>1643</v>
      </c>
    </row>
    <row r="1728" spans="3:7" x14ac:dyDescent="0.3">
      <c r="C1728" s="8" t="s">
        <v>4024</v>
      </c>
      <c r="D1728" s="64" t="s">
        <v>4023</v>
      </c>
      <c r="E1728" s="64">
        <v>892258661</v>
      </c>
      <c r="F1728" s="65">
        <v>340</v>
      </c>
      <c r="G1728" s="66">
        <v>0</v>
      </c>
    </row>
    <row r="1729" spans="3:7" x14ac:dyDescent="0.3">
      <c r="C1729" s="64" t="s">
        <v>4024</v>
      </c>
      <c r="D1729" s="64" t="s">
        <v>4023</v>
      </c>
      <c r="E1729" s="64">
        <v>892258660</v>
      </c>
      <c r="F1729" s="65">
        <v>454</v>
      </c>
      <c r="G1729" s="66">
        <v>0</v>
      </c>
    </row>
    <row r="1730" spans="3:7" x14ac:dyDescent="0.3">
      <c r="C1730" s="64" t="s">
        <v>4024</v>
      </c>
      <c r="D1730" s="64" t="s">
        <v>4023</v>
      </c>
      <c r="E1730" s="64">
        <v>892258659</v>
      </c>
      <c r="F1730" s="65">
        <v>333</v>
      </c>
      <c r="G1730" s="66">
        <v>0</v>
      </c>
    </row>
    <row r="1731" spans="3:7" x14ac:dyDescent="0.3">
      <c r="C1731" s="64" t="s">
        <v>4026</v>
      </c>
      <c r="D1731" s="64" t="s">
        <v>4025</v>
      </c>
      <c r="E1731" s="64">
        <v>892255249</v>
      </c>
      <c r="F1731" s="65">
        <v>516</v>
      </c>
      <c r="G1731" s="66">
        <v>1032</v>
      </c>
    </row>
    <row r="1732" spans="3:7" x14ac:dyDescent="0.3">
      <c r="C1732" s="64" t="s">
        <v>4026</v>
      </c>
      <c r="D1732" s="64" t="s">
        <v>4025</v>
      </c>
      <c r="E1732" s="64">
        <v>892255250</v>
      </c>
      <c r="F1732" s="65">
        <v>516</v>
      </c>
      <c r="G1732" s="66">
        <v>0</v>
      </c>
    </row>
    <row r="1733" spans="3:7" x14ac:dyDescent="0.3">
      <c r="C1733" s="64" t="s">
        <v>5562</v>
      </c>
      <c r="D1733" s="64" t="s">
        <v>5561</v>
      </c>
      <c r="E1733" s="64">
        <v>892267624</v>
      </c>
      <c r="F1733" s="65">
        <v>333</v>
      </c>
      <c r="G1733" s="66">
        <v>849</v>
      </c>
    </row>
    <row r="1734" spans="3:7" x14ac:dyDescent="0.3">
      <c r="C1734" s="64" t="s">
        <v>5562</v>
      </c>
      <c r="D1734" s="64" t="s">
        <v>5561</v>
      </c>
      <c r="E1734" s="64">
        <v>892267623</v>
      </c>
      <c r="F1734" s="65">
        <v>516</v>
      </c>
      <c r="G1734" s="66">
        <v>0</v>
      </c>
    </row>
    <row r="1735" spans="3:7" x14ac:dyDescent="0.3">
      <c r="C1735" s="82" t="s">
        <v>4530</v>
      </c>
      <c r="D1735" s="82" t="s">
        <v>4529</v>
      </c>
      <c r="E1735" s="64">
        <v>892271303</v>
      </c>
      <c r="F1735" s="65">
        <v>773</v>
      </c>
      <c r="G1735" s="66">
        <v>1426</v>
      </c>
    </row>
    <row r="1736" spans="3:7" x14ac:dyDescent="0.3">
      <c r="C1736" s="82" t="s">
        <v>4530</v>
      </c>
      <c r="D1736" s="82" t="s">
        <v>4529</v>
      </c>
      <c r="E1736" s="82">
        <v>892271302</v>
      </c>
      <c r="F1736" s="86">
        <v>328</v>
      </c>
      <c r="G1736" s="66">
        <v>0</v>
      </c>
    </row>
    <row r="1737" spans="3:7" x14ac:dyDescent="0.3">
      <c r="C1737" s="82" t="s">
        <v>4530</v>
      </c>
      <c r="D1737" s="82" t="s">
        <v>4529</v>
      </c>
      <c r="E1737" s="82">
        <v>892268007</v>
      </c>
      <c r="F1737" s="86">
        <v>325</v>
      </c>
      <c r="G1737" s="66">
        <v>0</v>
      </c>
    </row>
    <row r="1738" spans="3:7" x14ac:dyDescent="0.3">
      <c r="C1738" s="82" t="s">
        <v>2304</v>
      </c>
      <c r="D1738" s="82" t="s">
        <v>2303</v>
      </c>
      <c r="E1738" s="82">
        <v>892020061</v>
      </c>
      <c r="F1738" s="86">
        <v>95</v>
      </c>
      <c r="G1738" s="66">
        <v>95</v>
      </c>
    </row>
  </sheetData>
  <autoFilter ref="B1:I1">
    <sortState ref="B2:I1739">
      <sortCondition sortBy="cellColor" ref="D1" dxfId="22"/>
    </sortState>
  </autoFilter>
  <conditionalFormatting sqref="E1035:E1107">
    <cfRule type="duplicateValues" dxfId="21" priority="13"/>
    <cfRule type="duplicateValues" dxfId="20" priority="14"/>
  </conditionalFormatting>
  <conditionalFormatting sqref="G1215:G1221">
    <cfRule type="duplicateValues" dxfId="19" priority="11"/>
    <cfRule type="duplicateValues" dxfId="18" priority="12"/>
  </conditionalFormatting>
  <conditionalFormatting sqref="G1213:G1221">
    <cfRule type="duplicateValues" dxfId="17" priority="10"/>
  </conditionalFormatting>
  <conditionalFormatting sqref="E1222:E1223">
    <cfRule type="duplicateValues" dxfId="16" priority="15"/>
    <cfRule type="duplicateValues" dxfId="15" priority="16"/>
  </conditionalFormatting>
  <conditionalFormatting sqref="E1222:E1223">
    <cfRule type="duplicateValues" dxfId="14" priority="17"/>
  </conditionalFormatting>
  <conditionalFormatting sqref="C296">
    <cfRule type="duplicateValues" dxfId="13" priority="8"/>
    <cfRule type="duplicateValues" dxfId="12" priority="9"/>
  </conditionalFormatting>
  <conditionalFormatting sqref="E1410:E1429 E1432:E1442 E1458:E1466">
    <cfRule type="duplicateValues" dxfId="11" priority="6"/>
    <cfRule type="duplicateValues" dxfId="10" priority="7"/>
  </conditionalFormatting>
  <conditionalFormatting sqref="E1410:E1429 E1432:E1442 E1458:E1466">
    <cfRule type="duplicateValues" dxfId="9" priority="5"/>
  </conditionalFormatting>
  <conditionalFormatting sqref="F1705:F170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{A6FAD63F-DBF8-49A9-9DE7-E31F8779568C}</x14:id>
        </ext>
      </extLst>
    </cfRule>
  </conditionalFormatting>
  <conditionalFormatting sqref="E1483:E1516 E1283:E1370 F1215:F1221 E1108:E1129 E732:E1033 E647:E729 E1375:E1409 E1 E7:E131 E133:E643">
    <cfRule type="duplicateValues" dxfId="8" priority="18"/>
    <cfRule type="duplicateValues" dxfId="7" priority="19"/>
  </conditionalFormatting>
  <conditionalFormatting sqref="E1483:E1516 E1283:E1370 E1208:E1212 F1213:F1221 E732:E1139 E647:E729 E1375:E1409 E1 E7:E131 E133:E643">
    <cfRule type="duplicateValues" dxfId="6" priority="20"/>
  </conditionalFormatting>
  <conditionalFormatting sqref="E1255:E1282 E1224 E1226:E1231 E1244:E1249">
    <cfRule type="duplicateValues" dxfId="5" priority="21"/>
    <cfRule type="duplicateValues" dxfId="4" priority="22"/>
  </conditionalFormatting>
  <conditionalFormatting sqref="E1255:E1282 E1224 E1226:E1231 E1244:E1249">
    <cfRule type="duplicateValues" dxfId="3" priority="23"/>
  </conditionalFormatting>
  <conditionalFormatting sqref="B129">
    <cfRule type="duplicateValues" dxfId="2" priority="1"/>
    <cfRule type="duplicateValues" dxfId="1" priority="2"/>
  </conditionalFormatting>
  <conditionalFormatting sqref="B129"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FAD63F-DBF8-49A9-9DE7-E31F8779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F1705:F1706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912409</vt:lpstr>
      <vt:lpstr>POLICY NO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Parineeta</cp:lastModifiedBy>
  <dcterms:created xsi:type="dcterms:W3CDTF">2023-12-04T15:12:49Z</dcterms:created>
  <dcterms:modified xsi:type="dcterms:W3CDTF">2023-12-12T08:42:13Z</dcterms:modified>
</cp:coreProperties>
</file>